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uerza bruta\"/>
    </mc:Choice>
  </mc:AlternateContent>
  <xr:revisionPtr revIDLastSave="0" documentId="13_ncr:1_{2AC28C26-8F07-4B57-AF7F-970D1BD2488D}" xr6:coauthVersionLast="47" xr6:coauthVersionMax="47" xr10:uidLastSave="{00000000-0000-0000-0000-000000000000}"/>
  <bookViews>
    <workbookView xWindow="-110" yWindow="-110" windowWidth="19420" windowHeight="10420" xr2:uid="{78B0AD0E-02B6-4CA0-85F9-819B579DFB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70" i="1"/>
  <c r="I3071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" i="1"/>
  <c r="H2" i="1"/>
</calcChain>
</file>

<file path=xl/sharedStrings.xml><?xml version="1.0" encoding="utf-8"?>
<sst xmlns="http://schemas.openxmlformats.org/spreadsheetml/2006/main" count="22851" uniqueCount="22699">
  <si>
    <t>0.65465599</t>
  </si>
  <si>
    <t>0.91023892</t>
  </si>
  <si>
    <t>0.81594831</t>
  </si>
  <si>
    <t>0.96342045</t>
  </si>
  <si>
    <t>0.81481171</t>
  </si>
  <si>
    <t>0.93948805</t>
  </si>
  <si>
    <t>0.017289519</t>
  </si>
  <si>
    <t>0.12466495</t>
  </si>
  <si>
    <t>0.031492617</t>
  </si>
  <si>
    <t>0.025086027</t>
  </si>
  <si>
    <t>0.55240357</t>
  </si>
  <si>
    <t>0.051794954</t>
  </si>
  <si>
    <t>0.034447778</t>
  </si>
  <si>
    <t>0.077043742</t>
  </si>
  <si>
    <t>0.034504481</t>
  </si>
  <si>
    <t>0.98948473</t>
  </si>
  <si>
    <t>0.13970400</t>
  </si>
  <si>
    <t>0.45600447</t>
  </si>
  <si>
    <t>0.035039350</t>
  </si>
  <si>
    <t>0.14283693</t>
  </si>
  <si>
    <t>0.68719268</t>
  </si>
  <si>
    <t>0.25395796</t>
  </si>
  <si>
    <t>0.082808822</t>
  </si>
  <si>
    <t>0.92998552</t>
  </si>
  <si>
    <t>0.45300809</t>
  </si>
  <si>
    <t>0.54891819</t>
  </si>
  <si>
    <t>0.34208927</t>
  </si>
  <si>
    <t>0.74583691</t>
  </si>
  <si>
    <t>0.22036998</t>
  </si>
  <si>
    <t>0.92634743</t>
  </si>
  <si>
    <t>0.26720545</t>
  </si>
  <si>
    <t>0.086503036</t>
  </si>
  <si>
    <t>0.31026095</t>
  </si>
  <si>
    <t>0.31075203</t>
  </si>
  <si>
    <t>0.90776873</t>
  </si>
  <si>
    <t>0.036556795</t>
  </si>
  <si>
    <t>0.33636034</t>
  </si>
  <si>
    <t>0.47290584</t>
  </si>
  <si>
    <t>0.18220310</t>
  </si>
  <si>
    <t>0.93756092</t>
  </si>
  <si>
    <t>0.038045075</t>
  </si>
  <si>
    <t>0.94096744</t>
  </si>
  <si>
    <t>0.20994166</t>
  </si>
  <si>
    <t>0.54128176</t>
  </si>
  <si>
    <t>0.14111753</t>
  </si>
  <si>
    <t>0.25645679</t>
  </si>
  <si>
    <t>0.050417151</t>
  </si>
  <si>
    <t>0.13790622</t>
  </si>
  <si>
    <t>0.77803212</t>
  </si>
  <si>
    <t>0.17593074</t>
  </si>
  <si>
    <t>0.032098707</t>
  </si>
  <si>
    <t>0.027046505</t>
  </si>
  <si>
    <t>0.51192361</t>
  </si>
  <si>
    <t>0.12768297</t>
  </si>
  <si>
    <t>0.010919551</t>
  </si>
  <si>
    <t>0.15825763</t>
  </si>
  <si>
    <t>0.28217751</t>
  </si>
  <si>
    <t>0.065447427</t>
  </si>
  <si>
    <t>0.12458484</t>
  </si>
  <si>
    <t>0.75800216</t>
  </si>
  <si>
    <t>0.50954145</t>
  </si>
  <si>
    <t>0.55831105</t>
  </si>
  <si>
    <t>0.68663180</t>
  </si>
  <si>
    <t>0.98497492</t>
  </si>
  <si>
    <t>0.50270486</t>
  </si>
  <si>
    <t>0.12331974</t>
  </si>
  <si>
    <t>0.88852036</t>
  </si>
  <si>
    <t>0.87788802</t>
  </si>
  <si>
    <t>0.88312310</t>
  </si>
  <si>
    <t>0.28463963</t>
  </si>
  <si>
    <t>0.62256950</t>
  </si>
  <si>
    <t>0.95414966</t>
  </si>
  <si>
    <t>0.93915546</t>
  </si>
  <si>
    <t>0.95753402</t>
  </si>
  <si>
    <t>0.99100894</t>
  </si>
  <si>
    <t>0.30946404</t>
  </si>
  <si>
    <t>0.091342002</t>
  </si>
  <si>
    <t>0.11793961</t>
  </si>
  <si>
    <t>0.58188343</t>
  </si>
  <si>
    <t>0.38206846</t>
  </si>
  <si>
    <t>0.31878155</t>
  </si>
  <si>
    <t>0.36997545</t>
  </si>
  <si>
    <t>0.55061263</t>
  </si>
  <si>
    <t>0.98495203</t>
  </si>
  <si>
    <t>0.87796080</t>
  </si>
  <si>
    <t>0.11998793</t>
  </si>
  <si>
    <t>0.31236222</t>
  </si>
  <si>
    <t>0.67503583</t>
  </si>
  <si>
    <t>0.62876266</t>
  </si>
  <si>
    <t>0.50870711</t>
  </si>
  <si>
    <t>0.23226734</t>
  </si>
  <si>
    <t>0.033770610</t>
  </si>
  <si>
    <t>0.35096690</t>
  </si>
  <si>
    <t>0.32720667</t>
  </si>
  <si>
    <t>0.17746831</t>
  </si>
  <si>
    <t>0.032207496</t>
  </si>
  <si>
    <t>0.36658788</t>
  </si>
  <si>
    <t>0.68912780</t>
  </si>
  <si>
    <t>0.23521332</t>
  </si>
  <si>
    <t>0.17590973</t>
  </si>
  <si>
    <t>0.025712961</t>
  </si>
  <si>
    <t>0.28316051</t>
  </si>
  <si>
    <t>0.15401272</t>
  </si>
  <si>
    <t>0.64596069</t>
  </si>
  <si>
    <t>0.22539450</t>
  </si>
  <si>
    <t>0.60772246</t>
  </si>
  <si>
    <t>0.23055379</t>
  </si>
  <si>
    <t>0.096009471</t>
  </si>
  <si>
    <t>0.63584805</t>
  </si>
  <si>
    <t>0.57052559</t>
  </si>
  <si>
    <t>0.072601125</t>
  </si>
  <si>
    <t>0.50922704</t>
  </si>
  <si>
    <t>0.084109075</t>
  </si>
  <si>
    <t>0.62068069</t>
  </si>
  <si>
    <t>0.58200645</t>
  </si>
  <si>
    <t>0.26640385</t>
  </si>
  <si>
    <t>0.74048370</t>
  </si>
  <si>
    <t>0.67543751</t>
  </si>
  <si>
    <t>0.27687997</t>
  </si>
  <si>
    <t>0.62108284</t>
  </si>
  <si>
    <t>0.62237638</t>
  </si>
  <si>
    <t>0.67787129</t>
  </si>
  <si>
    <t>0.61849356</t>
  </si>
  <si>
    <t>0.39987311</t>
  </si>
  <si>
    <t>0.26713923</t>
  </si>
  <si>
    <t>0.14765266</t>
  </si>
  <si>
    <t>0.15458710</t>
  </si>
  <si>
    <t>0.11197574</t>
  </si>
  <si>
    <t>0.17444915</t>
  </si>
  <si>
    <t>0.077202804</t>
  </si>
  <si>
    <t>0.12780449</t>
  </si>
  <si>
    <t>0.63902009</t>
  </si>
  <si>
    <t>0.27621973</t>
  </si>
  <si>
    <t>0.061783519</t>
  </si>
  <si>
    <t>0.12786193</t>
  </si>
  <si>
    <t>0.19418271</t>
  </si>
  <si>
    <t>0.29105714</t>
  </si>
  <si>
    <t>0.24342400</t>
  </si>
  <si>
    <t>0.14449383</t>
  </si>
  <si>
    <t>0.15559165</t>
  </si>
  <si>
    <t>0.12244239</t>
  </si>
  <si>
    <t>0.36076939</t>
  </si>
  <si>
    <t>0.25848576</t>
  </si>
  <si>
    <t>0.23810557</t>
  </si>
  <si>
    <t>0.13468401</t>
  </si>
  <si>
    <t>0.82223326</t>
  </si>
  <si>
    <t>0.18088078</t>
  </si>
  <si>
    <t>0.36958361</t>
  </si>
  <si>
    <t>0.43199080</t>
  </si>
  <si>
    <t>0.0038769373</t>
  </si>
  <si>
    <t>0.11514117</t>
  </si>
  <si>
    <t>0.084132150</t>
  </si>
  <si>
    <t>0.024647495</t>
  </si>
  <si>
    <t>0.055362873</t>
  </si>
  <si>
    <t>0.091121621</t>
  </si>
  <si>
    <t>0.067909479</t>
  </si>
  <si>
    <t>0.097445071</t>
  </si>
  <si>
    <t>0.13478675</t>
  </si>
  <si>
    <t>0.090468608</t>
  </si>
  <si>
    <t>0.088569611</t>
  </si>
  <si>
    <t>0.075258166</t>
  </si>
  <si>
    <t>0.74539888</t>
  </si>
  <si>
    <t>0.20745723</t>
  </si>
  <si>
    <t>0.081015609</t>
  </si>
  <si>
    <t>0.074234061</t>
  </si>
  <si>
    <t>0.77484697</t>
  </si>
  <si>
    <t>0.95834023</t>
  </si>
  <si>
    <t>0.96930343</t>
  </si>
  <si>
    <t>0.90749198</t>
  </si>
  <si>
    <t>0.57663083</t>
  </si>
  <si>
    <t>0.55756336</t>
  </si>
  <si>
    <t>0.57357496</t>
  </si>
  <si>
    <t>0.16292316</t>
  </si>
  <si>
    <t>0.62519962</t>
  </si>
  <si>
    <t>0.68318576</t>
  </si>
  <si>
    <t>0.54984635</t>
  </si>
  <si>
    <t>0.67586744</t>
  </si>
  <si>
    <t>0.48460099</t>
  </si>
  <si>
    <t>0.33688334</t>
  </si>
  <si>
    <t>0.98777312</t>
  </si>
  <si>
    <t>0.23338659</t>
  </si>
  <si>
    <t>0.45543721</t>
  </si>
  <si>
    <t>0.55884737</t>
  </si>
  <si>
    <t>0.91811115</t>
  </si>
  <si>
    <t>0.48447087</t>
  </si>
  <si>
    <t>0.58006144</t>
  </si>
  <si>
    <t>0.023835698</t>
  </si>
  <si>
    <t>0.88505304</t>
  </si>
  <si>
    <t>0.97624004</t>
  </si>
  <si>
    <t>0.086809903</t>
  </si>
  <si>
    <t>0.90351284</t>
  </si>
  <si>
    <t>0.89569318</t>
  </si>
  <si>
    <t>0.50034434</t>
  </si>
  <si>
    <t>0.013825895</t>
  </si>
  <si>
    <t>0.037254442</t>
  </si>
  <si>
    <t>0.86990726</t>
  </si>
  <si>
    <t>0.93272626</t>
  </si>
  <si>
    <t>0.75376660</t>
  </si>
  <si>
    <t>0.98206949</t>
  </si>
  <si>
    <t>0.88730937</t>
  </si>
  <si>
    <t>0.10135566</t>
  </si>
  <si>
    <t>0.078496180</t>
  </si>
  <si>
    <t>0.052898142</t>
  </si>
  <si>
    <t>0.42848516</t>
  </si>
  <si>
    <t>0.17213567</t>
  </si>
  <si>
    <t>0.61733913</t>
  </si>
  <si>
    <t>0.78590429</t>
  </si>
  <si>
    <t>0.34785172</t>
  </si>
  <si>
    <t>0.089296997</t>
  </si>
  <si>
    <t>0.11339425</t>
  </si>
  <si>
    <t>0.27851710</t>
  </si>
  <si>
    <t>0.17225188</t>
  </si>
  <si>
    <t>0.11635287</t>
  </si>
  <si>
    <t>0.98315316</t>
  </si>
  <si>
    <t>0.88521188</t>
  </si>
  <si>
    <t>0.61130148</t>
  </si>
  <si>
    <t>0.72970080</t>
  </si>
  <si>
    <t>0.68675071</t>
  </si>
  <si>
    <t>0.92857325</t>
  </si>
  <si>
    <t>0.74899572</t>
  </si>
  <si>
    <t>0.65699095</t>
  </si>
  <si>
    <t>0.096313708</t>
  </si>
  <si>
    <t>0.019883711</t>
  </si>
  <si>
    <t>0.18421416</t>
  </si>
  <si>
    <t>0.74682283</t>
  </si>
  <si>
    <t>0.81666148</t>
  </si>
  <si>
    <t>0.73857671</t>
  </si>
  <si>
    <t>0.78195482</t>
  </si>
  <si>
    <t>0.11068644</t>
  </si>
  <si>
    <t>0.36828762</t>
  </si>
  <si>
    <t>0.35923877</t>
  </si>
  <si>
    <t>0.15894911</t>
  </si>
  <si>
    <t>0.24834557</t>
  </si>
  <si>
    <t>0.90383691</t>
  </si>
  <si>
    <t>0.17893200</t>
  </si>
  <si>
    <t>0.36204621</t>
  </si>
  <si>
    <t>0.028684033</t>
  </si>
  <si>
    <t>0.26199606</t>
  </si>
  <si>
    <t>0.49498779</t>
  </si>
  <si>
    <t>0.18286873</t>
  </si>
  <si>
    <t>0.29104957</t>
  </si>
  <si>
    <t>0.11409819</t>
  </si>
  <si>
    <t>0.40886411</t>
  </si>
  <si>
    <t>0.069237404</t>
  </si>
  <si>
    <t>0.40960747</t>
  </si>
  <si>
    <t>0.25705403</t>
  </si>
  <si>
    <t>0.017955964</t>
  </si>
  <si>
    <t>0.32806766</t>
  </si>
  <si>
    <t>0.71382517</t>
  </si>
  <si>
    <t>0.25525737</t>
  </si>
  <si>
    <t>0.077642150</t>
  </si>
  <si>
    <t>0.11853722</t>
  </si>
  <si>
    <t>0.27774850</t>
  </si>
  <si>
    <t>0.11978333</t>
  </si>
  <si>
    <t>0.53122175</t>
  </si>
  <si>
    <t>0.24158083</t>
  </si>
  <si>
    <t>0.41331923</t>
  </si>
  <si>
    <t>0.31500411</t>
  </si>
  <si>
    <t>0.35853881</t>
  </si>
  <si>
    <t>0.26094404</t>
  </si>
  <si>
    <t>0.19526997</t>
  </si>
  <si>
    <t>0.54276514</t>
  </si>
  <si>
    <t>0.24753153</t>
  </si>
  <si>
    <t>0.45630524</t>
  </si>
  <si>
    <t>0.12612882</t>
  </si>
  <si>
    <t>0.10015567</t>
  </si>
  <si>
    <t>0.56974941</t>
  </si>
  <si>
    <t>0.67074585</t>
  </si>
  <si>
    <t>0.88768554</t>
  </si>
  <si>
    <t>0.91138458</t>
  </si>
  <si>
    <t>0.68803608</t>
  </si>
  <si>
    <t>0.32825652</t>
  </si>
  <si>
    <t>0.30000019</t>
  </si>
  <si>
    <t>0.86751604</t>
  </si>
  <si>
    <t>0.13007918</t>
  </si>
  <si>
    <t>0.10364930</t>
  </si>
  <si>
    <t>0.78431809</t>
  </si>
  <si>
    <t>0.44015554</t>
  </si>
  <si>
    <t>0.33606943</t>
  </si>
  <si>
    <t>0.35511097</t>
  </si>
  <si>
    <t>0.46583253</t>
  </si>
  <si>
    <t>0.79388183</t>
  </si>
  <si>
    <t>0.31378219</t>
  </si>
  <si>
    <t>0.39517406</t>
  </si>
  <si>
    <t>0.41421866</t>
  </si>
  <si>
    <t>0.37167224</t>
  </si>
  <si>
    <t>0.11800649</t>
  </si>
  <si>
    <t>0.020412492</t>
  </si>
  <si>
    <t>0.11721419</t>
  </si>
  <si>
    <t>0.048658676</t>
  </si>
  <si>
    <t>0.016955733</t>
  </si>
  <si>
    <t>0.87553638</t>
  </si>
  <si>
    <t>0.16889071</t>
  </si>
  <si>
    <t>0.13761631</t>
  </si>
  <si>
    <t>0.067051634</t>
  </si>
  <si>
    <t>0.11202586</t>
  </si>
  <si>
    <t>0.90419203</t>
  </si>
  <si>
    <t>0.44809222</t>
  </si>
  <si>
    <t>0.16925585</t>
  </si>
  <si>
    <t>0.078551568</t>
  </si>
  <si>
    <t>0.011832390</t>
  </si>
  <si>
    <t>0.079189040</t>
  </si>
  <si>
    <t>0.14493649</t>
  </si>
  <si>
    <t>0.088566050</t>
  </si>
  <si>
    <t>0.10550455</t>
  </si>
  <si>
    <t>0.079830989</t>
  </si>
  <si>
    <t>0.43283102</t>
  </si>
  <si>
    <t>0.30798143</t>
  </si>
  <si>
    <t>0.70820075</t>
  </si>
  <si>
    <t>0.16020489</t>
  </si>
  <si>
    <t>0.96920633</t>
  </si>
  <si>
    <t>0.068592630</t>
  </si>
  <si>
    <t>0.27038014</t>
  </si>
  <si>
    <t>0.52059746</t>
  </si>
  <si>
    <t>0.97585708</t>
  </si>
  <si>
    <t>0.040989630</t>
  </si>
  <si>
    <t>0.64284521</t>
  </si>
  <si>
    <t>0.071690895</t>
  </si>
  <si>
    <t>0.28305671</t>
  </si>
  <si>
    <t>0.0059216334</t>
  </si>
  <si>
    <t>0.24503078</t>
  </si>
  <si>
    <t>0.15079018</t>
  </si>
  <si>
    <t>0.25265813</t>
  </si>
  <si>
    <t>0.61752236</t>
  </si>
  <si>
    <t>0.18114243</t>
  </si>
  <si>
    <t>0.067950778</t>
  </si>
  <si>
    <t>0.55366868</t>
  </si>
  <si>
    <t>0.13688931</t>
  </si>
  <si>
    <t>0.10237116</t>
  </si>
  <si>
    <t>0.052466214</t>
  </si>
  <si>
    <t>0.038072024</t>
  </si>
  <si>
    <t>0.15126696</t>
  </si>
  <si>
    <t>0.11648786</t>
  </si>
  <si>
    <t>0.57466924</t>
  </si>
  <si>
    <t>0.24771130</t>
  </si>
  <si>
    <t>0.40866137</t>
  </si>
  <si>
    <t>0.18313441</t>
  </si>
  <si>
    <t>0.071007177</t>
  </si>
  <si>
    <t>0.17476965</t>
  </si>
  <si>
    <t>0.26040688</t>
  </si>
  <si>
    <t>0.10271513</t>
  </si>
  <si>
    <t>0.071694508</t>
  </si>
  <si>
    <t>0.59639394</t>
  </si>
  <si>
    <t>0.31657761</t>
  </si>
  <si>
    <t>0.074090421</t>
  </si>
  <si>
    <t>0.11581108</t>
  </si>
  <si>
    <t>0.0045230463</t>
  </si>
  <si>
    <t>0.42275321</t>
  </si>
  <si>
    <t>0.24188782</t>
  </si>
  <si>
    <t>0.39363211</t>
  </si>
  <si>
    <t>0.76947951</t>
  </si>
  <si>
    <t>0.089635856</t>
  </si>
  <si>
    <t>0.12638620</t>
  </si>
  <si>
    <t>0.82907492</t>
  </si>
  <si>
    <t>0.59590781</t>
  </si>
  <si>
    <t>0.096140198</t>
  </si>
  <si>
    <t>0.084162317</t>
  </si>
  <si>
    <t>0.021559427</t>
  </si>
  <si>
    <t>0.040128779</t>
  </si>
  <si>
    <t>0.48061624</t>
  </si>
  <si>
    <t>0.16570674</t>
  </si>
  <si>
    <t>0.20529051</t>
  </si>
  <si>
    <t>0.76299191</t>
  </si>
  <si>
    <t>0.47926262</t>
  </si>
  <si>
    <t>0.37855750</t>
  </si>
  <si>
    <t>0.059538864</t>
  </si>
  <si>
    <t>0.078808710</t>
  </si>
  <si>
    <t>0.32464314</t>
  </si>
  <si>
    <t>0.20400618</t>
  </si>
  <si>
    <t>0.084305637</t>
  </si>
  <si>
    <t>0.10255345</t>
  </si>
  <si>
    <t>0.29551753</t>
  </si>
  <si>
    <t>0.27908540</t>
  </si>
  <si>
    <t>0.12349553</t>
  </si>
  <si>
    <t>0.58240795</t>
  </si>
  <si>
    <t>0.086985096</t>
  </si>
  <si>
    <t>0.21472158</t>
  </si>
  <si>
    <t>0.098313294</t>
  </si>
  <si>
    <t>0.041644976</t>
  </si>
  <si>
    <t>0.16167487</t>
  </si>
  <si>
    <t>0.077297889</t>
  </si>
  <si>
    <t>0.083699986</t>
  </si>
  <si>
    <t>0.062270474</t>
  </si>
  <si>
    <t>0.34361064</t>
  </si>
  <si>
    <t>0.059841145</t>
  </si>
  <si>
    <t>0.031073660</t>
  </si>
  <si>
    <t>0.19594517</t>
  </si>
  <si>
    <t>0.060037468</t>
  </si>
  <si>
    <t>0.067748316</t>
  </si>
  <si>
    <t>0.099184975</t>
  </si>
  <si>
    <t>0.051043965</t>
  </si>
  <si>
    <t>0.17833084</t>
  </si>
  <si>
    <t>0.10427380</t>
  </si>
  <si>
    <t>0.19744945</t>
  </si>
  <si>
    <t>0.22760868</t>
  </si>
  <si>
    <t>0.015634913</t>
  </si>
  <si>
    <t>0.18176222</t>
  </si>
  <si>
    <t>0.016396971</t>
  </si>
  <si>
    <t>0.025791567</t>
  </si>
  <si>
    <t>0.052856691</t>
  </si>
  <si>
    <t>0.033977319</t>
  </si>
  <si>
    <t>0.12776668</t>
  </si>
  <si>
    <t>0.11173315</t>
  </si>
  <si>
    <t>0.042856313</t>
  </si>
  <si>
    <t>0.17023149</t>
  </si>
  <si>
    <t>0.33465371</t>
  </si>
  <si>
    <t>0.16387415</t>
  </si>
  <si>
    <t>0.023999473</t>
  </si>
  <si>
    <t>0.33868358</t>
  </si>
  <si>
    <t>0.18236515</t>
  </si>
  <si>
    <t>0.098696955</t>
  </si>
  <si>
    <t>0.27049580</t>
  </si>
  <si>
    <t>0.20822395</t>
  </si>
  <si>
    <t>0.078127950</t>
  </si>
  <si>
    <t>0.19245760</t>
  </si>
  <si>
    <t>0.99792516</t>
  </si>
  <si>
    <t>0.042682752</t>
  </si>
  <si>
    <t>0.11437462</t>
  </si>
  <si>
    <t>0.039414160</t>
  </si>
  <si>
    <t>0.11737822</t>
  </si>
  <si>
    <t>0.087745026</t>
  </si>
  <si>
    <t>0.073451176</t>
  </si>
  <si>
    <t>0.71102071</t>
  </si>
  <si>
    <t>0.083803557</t>
  </si>
  <si>
    <t>0.34730732</t>
  </si>
  <si>
    <t>0.021071397</t>
  </si>
  <si>
    <t>0.24550480</t>
  </si>
  <si>
    <t>0.034470573</t>
  </si>
  <si>
    <t>0.0028949166</t>
  </si>
  <si>
    <t>0.0039804075</t>
  </si>
  <si>
    <t>0.010578875</t>
  </si>
  <si>
    <t>0.18447904</t>
  </si>
  <si>
    <t>0.054294847</t>
  </si>
  <si>
    <t>0.017326584</t>
  </si>
  <si>
    <t>0.0019931395</t>
  </si>
  <si>
    <t>0.037965260</t>
  </si>
  <si>
    <t>0.074980244</t>
  </si>
  <si>
    <t>0.14499514</t>
  </si>
  <si>
    <t>0.044270333</t>
  </si>
  <si>
    <t>0.15888287</t>
  </si>
  <si>
    <t>0.22114894</t>
  </si>
  <si>
    <t>0.012177510</t>
  </si>
  <si>
    <t>0.078108229</t>
  </si>
  <si>
    <t>0.038956825</t>
  </si>
  <si>
    <t>0.40566084</t>
  </si>
  <si>
    <t>0.17631198</t>
  </si>
  <si>
    <t>0.39882702</t>
  </si>
  <si>
    <t>0.045399830</t>
  </si>
  <si>
    <t>0.38932025</t>
  </si>
  <si>
    <t>0.29170957</t>
  </si>
  <si>
    <t>0.16764711</t>
  </si>
  <si>
    <t>0.26140037</t>
  </si>
  <si>
    <t>0.076244220</t>
  </si>
  <si>
    <t>0.061251272</t>
  </si>
  <si>
    <t>0.056679122</t>
  </si>
  <si>
    <t>0.42341042</t>
  </si>
  <si>
    <t>0.30127838</t>
  </si>
  <si>
    <t>0.078293562</t>
  </si>
  <si>
    <t>0.082279004</t>
  </si>
  <si>
    <t>0.047020365</t>
  </si>
  <si>
    <t>0.20191018</t>
  </si>
  <si>
    <t>0.072407521</t>
  </si>
  <si>
    <t>0.11949077</t>
  </si>
  <si>
    <t>0.032084148</t>
  </si>
  <si>
    <t>0.75764793</t>
  </si>
  <si>
    <t>0.15707758</t>
  </si>
  <si>
    <t>0.012926502</t>
  </si>
  <si>
    <t>0.028876394</t>
  </si>
  <si>
    <t>0.69301200</t>
  </si>
  <si>
    <t>0.94802654</t>
  </si>
  <si>
    <t>0.49606398</t>
  </si>
  <si>
    <t>0.20564450</t>
  </si>
  <si>
    <t>0.096525811</t>
  </si>
  <si>
    <t>0.83919591</t>
  </si>
  <si>
    <t>0.59534776</t>
  </si>
  <si>
    <t>0.75415123</t>
  </si>
  <si>
    <t>0.64455259</t>
  </si>
  <si>
    <t>0.96591848</t>
  </si>
  <si>
    <t>0.31263342</t>
  </si>
  <si>
    <t>0.10284355</t>
  </si>
  <si>
    <t>0.13159975</t>
  </si>
  <si>
    <t>0.70296407</t>
  </si>
  <si>
    <t>0.54511756</t>
  </si>
  <si>
    <t>0.13285182</t>
  </si>
  <si>
    <t>0.31658167</t>
  </si>
  <si>
    <t>0.30286884</t>
  </si>
  <si>
    <t>0.071426570</t>
  </si>
  <si>
    <t>0.96721429</t>
  </si>
  <si>
    <t>0.58269572</t>
  </si>
  <si>
    <t>0.94444299</t>
  </si>
  <si>
    <t>0.97654223</t>
  </si>
  <si>
    <t>0.70755881</t>
  </si>
  <si>
    <t>0.16060349</t>
  </si>
  <si>
    <t>0.84982377</t>
  </si>
  <si>
    <t>0.034131978</t>
  </si>
  <si>
    <t>0.077530749</t>
  </si>
  <si>
    <t>0.91650462</t>
  </si>
  <si>
    <t>0.57601100</t>
  </si>
  <si>
    <t>0.78869444</t>
  </si>
  <si>
    <t>0.72506231</t>
  </si>
  <si>
    <t>0.77565777</t>
  </si>
  <si>
    <t>0.73474771</t>
  </si>
  <si>
    <t>0.70830560</t>
  </si>
  <si>
    <t>0.64864087</t>
  </si>
  <si>
    <t>0.88028461</t>
  </si>
  <si>
    <t>0.62691641</t>
  </si>
  <si>
    <t>0.85757822</t>
  </si>
  <si>
    <t>0.42837900</t>
  </si>
  <si>
    <t>0.81915027</t>
  </si>
  <si>
    <t>0.91044581</t>
  </si>
  <si>
    <t>0.12098618</t>
  </si>
  <si>
    <t>0.97034824</t>
  </si>
  <si>
    <t>0.23778814</t>
  </si>
  <si>
    <t>0.91321397</t>
  </si>
  <si>
    <t>0.90177500</t>
  </si>
  <si>
    <t>0.99124485</t>
  </si>
  <si>
    <t>0.86754352</t>
  </si>
  <si>
    <t>0.067471869</t>
  </si>
  <si>
    <t>0.83225238</t>
  </si>
  <si>
    <t>0.82651514</t>
  </si>
  <si>
    <t>0.99038565</t>
  </si>
  <si>
    <t>0.83940792</t>
  </si>
  <si>
    <t>0.82818097</t>
  </si>
  <si>
    <t>0.95018947</t>
  </si>
  <si>
    <t>0.51862538</t>
  </si>
  <si>
    <t>0.099003270</t>
  </si>
  <si>
    <t>0.60097587</t>
  </si>
  <si>
    <t>0.81426007</t>
  </si>
  <si>
    <t>0.70072585</t>
  </si>
  <si>
    <t>0.16732876</t>
  </si>
  <si>
    <t>0.14484504</t>
  </si>
  <si>
    <t>0.43198287</t>
  </si>
  <si>
    <t>0.54477525</t>
  </si>
  <si>
    <t>0.78905666</t>
  </si>
  <si>
    <t>0.20676024</t>
  </si>
  <si>
    <t>0.90543538</t>
  </si>
  <si>
    <t>0.41983914</t>
  </si>
  <si>
    <t>0.96512681</t>
  </si>
  <si>
    <t>0.65161812</t>
  </si>
  <si>
    <t>0.37899524</t>
  </si>
  <si>
    <t>0.70894378</t>
  </si>
  <si>
    <t>0.40032417</t>
  </si>
  <si>
    <t>0.67677420</t>
  </si>
  <si>
    <t>0.74675488</t>
  </si>
  <si>
    <t>0.45998964</t>
  </si>
  <si>
    <t>0.77699834</t>
  </si>
  <si>
    <t>0.82802773</t>
  </si>
  <si>
    <t>0.41040188</t>
  </si>
  <si>
    <t>0.95735806</t>
  </si>
  <si>
    <t>0.73583496</t>
  </si>
  <si>
    <t>0.83324420</t>
  </si>
  <si>
    <t>0.90018308</t>
  </si>
  <si>
    <t>0.96419740</t>
  </si>
  <si>
    <t>0.72837192</t>
  </si>
  <si>
    <t>0.56118554</t>
  </si>
  <si>
    <t>0.94562000</t>
  </si>
  <si>
    <t>0.89914256</t>
  </si>
  <si>
    <t>0.50429690</t>
  </si>
  <si>
    <t>0.10398362</t>
  </si>
  <si>
    <t>0.50817150</t>
  </si>
  <si>
    <t>0.97218871</t>
  </si>
  <si>
    <t>0.099097185</t>
  </si>
  <si>
    <t>0.12974684</t>
  </si>
  <si>
    <t>0.060725845</t>
  </si>
  <si>
    <t>0.22694910</t>
  </si>
  <si>
    <t>0.028681913</t>
  </si>
  <si>
    <t>0.23528932</t>
  </si>
  <si>
    <t>0.12106572</t>
  </si>
  <si>
    <t>0.19207749</t>
  </si>
  <si>
    <t>0.40908512</t>
  </si>
  <si>
    <t>0.58036190</t>
  </si>
  <si>
    <t>0.12415681</t>
  </si>
  <si>
    <t>0.049906835</t>
  </si>
  <si>
    <t>0.72939456</t>
  </si>
  <si>
    <t>0.46906957</t>
  </si>
  <si>
    <t>0.90389591</t>
  </si>
  <si>
    <t>0.092452906</t>
  </si>
  <si>
    <t>0.052786667</t>
  </si>
  <si>
    <t>0.74621058</t>
  </si>
  <si>
    <t>0.0071936860</t>
  </si>
  <si>
    <t>0.051582400</t>
  </si>
  <si>
    <t>0.21836460</t>
  </si>
  <si>
    <t>0.10657020</t>
  </si>
  <si>
    <t>0.14763382</t>
  </si>
  <si>
    <t>0.055317618</t>
  </si>
  <si>
    <t>0.46224138</t>
  </si>
  <si>
    <t>0.86313778</t>
  </si>
  <si>
    <t>0.078253865</t>
  </si>
  <si>
    <t>0.092329822</t>
  </si>
  <si>
    <t>0.57471633</t>
  </si>
  <si>
    <t>0.16945013</t>
  </si>
  <si>
    <t>0.84799892</t>
  </si>
  <si>
    <t>0.86816055</t>
  </si>
  <si>
    <t>0.70512700</t>
  </si>
  <si>
    <t>0.075916566</t>
  </si>
  <si>
    <t>0.79870832</t>
  </si>
  <si>
    <t>0.94378167</t>
  </si>
  <si>
    <t>0.26023600</t>
  </si>
  <si>
    <t>0.63525116</t>
  </si>
  <si>
    <t>0.77864802</t>
  </si>
  <si>
    <t>0.86321175</t>
  </si>
  <si>
    <t>0.50799376</t>
  </si>
  <si>
    <t>0.92160237</t>
  </si>
  <si>
    <t>0.60485226</t>
  </si>
  <si>
    <t>0.99409962</t>
  </si>
  <si>
    <t>0.77064782</t>
  </si>
  <si>
    <t>0.69152522</t>
  </si>
  <si>
    <t>0.78471845</t>
  </si>
  <si>
    <t>0.80779028</t>
  </si>
  <si>
    <t>0.11940508</t>
  </si>
  <si>
    <t>0.94172454</t>
  </si>
  <si>
    <t>0.49184203</t>
  </si>
  <si>
    <t>0.19638251</t>
  </si>
  <si>
    <t>0.51849192</t>
  </si>
  <si>
    <t>0.23111553</t>
  </si>
  <si>
    <t>0.81747264</t>
  </si>
  <si>
    <t>0.93645203</t>
  </si>
  <si>
    <t>0.057618238</t>
  </si>
  <si>
    <t>0.60583031</t>
  </si>
  <si>
    <t>0.54723471</t>
  </si>
  <si>
    <t>0.24484803</t>
  </si>
  <si>
    <t>0.58538073</t>
  </si>
  <si>
    <t>0.27416888</t>
  </si>
  <si>
    <t>0.44103977</t>
  </si>
  <si>
    <t>0.76638526</t>
  </si>
  <si>
    <t>0.91667598</t>
  </si>
  <si>
    <t>0.93933517</t>
  </si>
  <si>
    <t>0.84813654</t>
  </si>
  <si>
    <t>0.15577361</t>
  </si>
  <si>
    <t>0.20945276</t>
  </si>
  <si>
    <t>0.061791081</t>
  </si>
  <si>
    <t>0.52135491</t>
  </si>
  <si>
    <t>0.47445109</t>
  </si>
  <si>
    <t>0.066661082</t>
  </si>
  <si>
    <t>0.089549378</t>
  </si>
  <si>
    <t>0.60583180</t>
  </si>
  <si>
    <t>0.62348652</t>
  </si>
  <si>
    <t>0.31675857</t>
  </si>
  <si>
    <t>0.47435877</t>
  </si>
  <si>
    <t>0.066629417</t>
  </si>
  <si>
    <t>0.057465043</t>
  </si>
  <si>
    <t>0.28232294</t>
  </si>
  <si>
    <t>0.086031780</t>
  </si>
  <si>
    <t>0.16208287</t>
  </si>
  <si>
    <t>0.15905136</t>
  </si>
  <si>
    <t>0.57708418</t>
  </si>
  <si>
    <t>0.11832908</t>
  </si>
  <si>
    <t>0.47849518</t>
  </si>
  <si>
    <t>0.089765429</t>
  </si>
  <si>
    <t>0.0021100030</t>
  </si>
  <si>
    <t>0.87531292</t>
  </si>
  <si>
    <t>0.20150033</t>
  </si>
  <si>
    <t>0.46521917</t>
  </si>
  <si>
    <t>0.37407264</t>
  </si>
  <si>
    <t>0.21205224</t>
  </si>
  <si>
    <t>0.88822216</t>
  </si>
  <si>
    <t>0.73550457</t>
  </si>
  <si>
    <t>0.15185140</t>
  </si>
  <si>
    <t>0.047066938</t>
  </si>
  <si>
    <t>0.38259348</t>
  </si>
  <si>
    <t>0.61693245</t>
  </si>
  <si>
    <t>0.095137775</t>
  </si>
  <si>
    <t>0.27815226</t>
  </si>
  <si>
    <t>0.17003590</t>
  </si>
  <si>
    <t>0.83355337</t>
  </si>
  <si>
    <t>0.52267212</t>
  </si>
  <si>
    <t>0.29735315</t>
  </si>
  <si>
    <t>0.14862090</t>
  </si>
  <si>
    <t>0.57401127</t>
  </si>
  <si>
    <t>0.21262622</t>
  </si>
  <si>
    <t>0.40909562</t>
  </si>
  <si>
    <t>0.93577749</t>
  </si>
  <si>
    <t>0.034066342</t>
  </si>
  <si>
    <t>0.051315904</t>
  </si>
  <si>
    <t>0.057374485</t>
  </si>
  <si>
    <t>0.92912829</t>
  </si>
  <si>
    <t>0.41629282</t>
  </si>
  <si>
    <t>0.38079897</t>
  </si>
  <si>
    <t>0.65873760</t>
  </si>
  <si>
    <t>0.88873792</t>
  </si>
  <si>
    <t>0.99205559</t>
  </si>
  <si>
    <t>0.18018319</t>
  </si>
  <si>
    <t>0.96820641</t>
  </si>
  <si>
    <t>0.85423195</t>
  </si>
  <si>
    <t>0.85448927</t>
  </si>
  <si>
    <t>0.95207888</t>
  </si>
  <si>
    <t>0.16519573</t>
  </si>
  <si>
    <t>0.94119114</t>
  </si>
  <si>
    <t>0.69761544</t>
  </si>
  <si>
    <t>0.94536817</t>
  </si>
  <si>
    <t>0.18498063</t>
  </si>
  <si>
    <t>0.84490573</t>
  </si>
  <si>
    <t>0.13408361</t>
  </si>
  <si>
    <t>0.43891624</t>
  </si>
  <si>
    <t>0.34267589</t>
  </si>
  <si>
    <t>0.10737662</t>
  </si>
  <si>
    <t>0.97359723</t>
  </si>
  <si>
    <t>0.10096255</t>
  </si>
  <si>
    <t>0.63264787</t>
  </si>
  <si>
    <t>0.29175761</t>
  </si>
  <si>
    <t>0.59823781</t>
  </si>
  <si>
    <t>0.24639201</t>
  </si>
  <si>
    <t>0.11093848</t>
  </si>
  <si>
    <t>0.33662602</t>
  </si>
  <si>
    <t>0.18270946</t>
  </si>
  <si>
    <t>0.42407230</t>
  </si>
  <si>
    <t>0.41214645</t>
  </si>
  <si>
    <t>0.75800115</t>
  </si>
  <si>
    <t>0.38012624</t>
  </si>
  <si>
    <t>0.17730077</t>
  </si>
  <si>
    <t>0.89956027</t>
  </si>
  <si>
    <t>0.27812964</t>
  </si>
  <si>
    <t>0.027829094</t>
  </si>
  <si>
    <t>0.10985770</t>
  </si>
  <si>
    <t>0.89001638</t>
  </si>
  <si>
    <t>0.17596586</t>
  </si>
  <si>
    <t>0.53070712</t>
  </si>
  <si>
    <t>0.58094132</t>
  </si>
  <si>
    <t>0.72219932</t>
  </si>
  <si>
    <t>0.68987614</t>
  </si>
  <si>
    <t>0.12143970</t>
  </si>
  <si>
    <t>0.16315350</t>
  </si>
  <si>
    <t>0.86707729</t>
  </si>
  <si>
    <t>0.38151389</t>
  </si>
  <si>
    <t>0.44405934</t>
  </si>
  <si>
    <t>0.18708238</t>
  </si>
  <si>
    <t>0.042063955</t>
  </si>
  <si>
    <t>0.79946470</t>
  </si>
  <si>
    <t>0.19784173</t>
  </si>
  <si>
    <t>0.93222904</t>
  </si>
  <si>
    <t>0.61709899</t>
  </si>
  <si>
    <t>0.094132088</t>
  </si>
  <si>
    <t>0.62844706</t>
  </si>
  <si>
    <t>0.93273020</t>
  </si>
  <si>
    <t>0.39311054</t>
  </si>
  <si>
    <t>0.31808835</t>
  </si>
  <si>
    <t>0.16825302</t>
  </si>
  <si>
    <t>0.25310543</t>
  </si>
  <si>
    <t>0.13038546</t>
  </si>
  <si>
    <t>0.015717499</t>
  </si>
  <si>
    <t>0.097946204</t>
  </si>
  <si>
    <t>0.014234865</t>
  </si>
  <si>
    <t>0.033219043</t>
  </si>
  <si>
    <t>0.051165294</t>
  </si>
  <si>
    <t>0.062120285</t>
  </si>
  <si>
    <t>0.61294997</t>
  </si>
  <si>
    <t>0.036184836</t>
  </si>
  <si>
    <t>0.10044530</t>
  </si>
  <si>
    <t>0.33647847</t>
  </si>
  <si>
    <t>0.15264390</t>
  </si>
  <si>
    <t>0.052496813</t>
  </si>
  <si>
    <t>0.92425424</t>
  </si>
  <si>
    <t>0.21523245</t>
  </si>
  <si>
    <t>0.13798758</t>
  </si>
  <si>
    <t>0.057105873</t>
  </si>
  <si>
    <t>0.050826196</t>
  </si>
  <si>
    <t>0.27568585</t>
  </si>
  <si>
    <t>0.98476762</t>
  </si>
  <si>
    <t>0.31429785</t>
  </si>
  <si>
    <t>0.22722104</t>
  </si>
  <si>
    <t>0.11023966</t>
  </si>
  <si>
    <t>0.89773154</t>
  </si>
  <si>
    <t>0.95903510</t>
  </si>
  <si>
    <t>0.98805398</t>
  </si>
  <si>
    <t>0.92379701</t>
  </si>
  <si>
    <t>0.85017478</t>
  </si>
  <si>
    <t>0.51693982</t>
  </si>
  <si>
    <t>0.12435526</t>
  </si>
  <si>
    <t>0.60836822</t>
  </si>
  <si>
    <t>0.22682427</t>
  </si>
  <si>
    <t>0.11610387</t>
  </si>
  <si>
    <t>0.56665921</t>
  </si>
  <si>
    <t>0.98089260</t>
  </si>
  <si>
    <t>0.75481278</t>
  </si>
  <si>
    <t>0.075439163</t>
  </si>
  <si>
    <t>0.80806452</t>
  </si>
  <si>
    <t>0.20769057</t>
  </si>
  <si>
    <t>0.043042257</t>
  </si>
  <si>
    <t>0.46271968</t>
  </si>
  <si>
    <t>0.080620617</t>
  </si>
  <si>
    <t>0.90602803</t>
  </si>
  <si>
    <t>0.027780293</t>
  </si>
  <si>
    <t>0.80631346</t>
  </si>
  <si>
    <t>0.26547700</t>
  </si>
  <si>
    <t>0.024258113</t>
  </si>
  <si>
    <t>0.15280837</t>
  </si>
  <si>
    <t>0.72430587</t>
  </si>
  <si>
    <t>0.69070983</t>
  </si>
  <si>
    <t>0.19650793</t>
  </si>
  <si>
    <t>0.22054355</t>
  </si>
  <si>
    <t>0.089346960</t>
  </si>
  <si>
    <t>0.68823481</t>
  </si>
  <si>
    <t>0.25811282</t>
  </si>
  <si>
    <t>0.26807997</t>
  </si>
  <si>
    <t>0.95282763</t>
  </si>
  <si>
    <t>0.61095220</t>
  </si>
  <si>
    <t>0.29550302</t>
  </si>
  <si>
    <t>0.90667915</t>
  </si>
  <si>
    <t>0.99956959</t>
  </si>
  <si>
    <t>0.15292862</t>
  </si>
  <si>
    <t>0.99449390</t>
  </si>
  <si>
    <t>0.46394444</t>
  </si>
  <si>
    <t>0.98554695</t>
  </si>
  <si>
    <t>0.16200499</t>
  </si>
  <si>
    <t>0.040644344</t>
  </si>
  <si>
    <t>0.053957399</t>
  </si>
  <si>
    <t>0.080137357</t>
  </si>
  <si>
    <t>0.055140331</t>
  </si>
  <si>
    <t>0.16075797</t>
  </si>
  <si>
    <t>0.083980732</t>
  </si>
  <si>
    <t>0.078296348</t>
  </si>
  <si>
    <t>0.044827010</t>
  </si>
  <si>
    <t>0.025841558</t>
  </si>
  <si>
    <t>0.12766011</t>
  </si>
  <si>
    <t>0.028302623</t>
  </si>
  <si>
    <t>0.043713499</t>
  </si>
  <si>
    <t>0.021888789</t>
  </si>
  <si>
    <t>0.21603367</t>
  </si>
  <si>
    <t>0.073668897</t>
  </si>
  <si>
    <t>0.083043627</t>
  </si>
  <si>
    <t>0.38866678</t>
  </si>
  <si>
    <t>0.20323475</t>
  </si>
  <si>
    <t>0.018269589</t>
  </si>
  <si>
    <t>0.082554072</t>
  </si>
  <si>
    <t>0.27646312</t>
  </si>
  <si>
    <t>0.24661581</t>
  </si>
  <si>
    <t>0.029122815</t>
  </si>
  <si>
    <t>0.24942096</t>
  </si>
  <si>
    <t>0.058732729</t>
  </si>
  <si>
    <t>0.047844347</t>
  </si>
  <si>
    <t>0.0064501311</t>
  </si>
  <si>
    <t>0.20350914</t>
  </si>
  <si>
    <t>0.30374250</t>
  </si>
  <si>
    <t>0.045534749</t>
  </si>
  <si>
    <t>0.11975338</t>
  </si>
  <si>
    <t>0.12294493</t>
  </si>
  <si>
    <t>0.082414337</t>
  </si>
  <si>
    <t>0.55569261</t>
  </si>
  <si>
    <t>0.0065711932</t>
  </si>
  <si>
    <t>0.011847710</t>
  </si>
  <si>
    <t>0.27976105</t>
  </si>
  <si>
    <t>0.090654209</t>
  </si>
  <si>
    <t>0.24180466</t>
  </si>
  <si>
    <t>0.28961205</t>
  </si>
  <si>
    <t>0.059564725</t>
  </si>
  <si>
    <t>0.24846131</t>
  </si>
  <si>
    <t>0.46877208</t>
  </si>
  <si>
    <t>0.054639790</t>
  </si>
  <si>
    <t>0.20089670</t>
  </si>
  <si>
    <t>0.97111976</t>
  </si>
  <si>
    <t>0.089951277</t>
  </si>
  <si>
    <t>0.26966757</t>
  </si>
  <si>
    <t>0.70221967</t>
  </si>
  <si>
    <t>0.94766861</t>
  </si>
  <si>
    <t>0.49786252</t>
  </si>
  <si>
    <t>0.97697419</t>
  </si>
  <si>
    <t>0.90691143</t>
  </si>
  <si>
    <t>0.87523347</t>
  </si>
  <si>
    <t>0.076581687</t>
  </si>
  <si>
    <t>0.94996196</t>
  </si>
  <si>
    <t>0.87692750</t>
  </si>
  <si>
    <t>0.10312693</t>
  </si>
  <si>
    <t>0.15461564</t>
  </si>
  <si>
    <t>0.96055263</t>
  </si>
  <si>
    <t>0.98452723</t>
  </si>
  <si>
    <t>0.25150743</t>
  </si>
  <si>
    <t>0.49159956</t>
  </si>
  <si>
    <t>0.075273529</t>
  </si>
  <si>
    <t>0.47742435</t>
  </si>
  <si>
    <t>0.79701245</t>
  </si>
  <si>
    <t>0.10778952</t>
  </si>
  <si>
    <t>0.15673545</t>
  </si>
  <si>
    <t>0.038949922</t>
  </si>
  <si>
    <t>0.86295360</t>
  </si>
  <si>
    <t>0.12951489</t>
  </si>
  <si>
    <t>0.085139558</t>
  </si>
  <si>
    <t>0.080664866</t>
  </si>
  <si>
    <t>0.092384927</t>
  </si>
  <si>
    <t>0.47639304</t>
  </si>
  <si>
    <t>0.17479327</t>
  </si>
  <si>
    <t>0.086511180</t>
  </si>
  <si>
    <t>0.042541910</t>
  </si>
  <si>
    <t>0.11772885</t>
  </si>
  <si>
    <t>0.35777721</t>
  </si>
  <si>
    <t>0.51458257</t>
  </si>
  <si>
    <t>0.024798507</t>
  </si>
  <si>
    <t>0.20109017</t>
  </si>
  <si>
    <t>0.59177506</t>
  </si>
  <si>
    <t>0.45162567</t>
  </si>
  <si>
    <t>0.58821517</t>
  </si>
  <si>
    <t>0.049680300</t>
  </si>
  <si>
    <t>0.043362819</t>
  </si>
  <si>
    <t>0.095724538</t>
  </si>
  <si>
    <t>0.27632391</t>
  </si>
  <si>
    <t>0.22039133</t>
  </si>
  <si>
    <t>0.071530312</t>
  </si>
  <si>
    <t>0.22465529</t>
  </si>
  <si>
    <t>0.080450229</t>
  </si>
  <si>
    <t>0.64353424</t>
  </si>
  <si>
    <t>0.43383595</t>
  </si>
  <si>
    <t>0.29626459</t>
  </si>
  <si>
    <t>0.14913242</t>
  </si>
  <si>
    <t>0.16317169</t>
  </si>
  <si>
    <t>0.46122000</t>
  </si>
  <si>
    <t>0.98004121</t>
  </si>
  <si>
    <t>0.12253271</t>
  </si>
  <si>
    <t>0.64719450</t>
  </si>
  <si>
    <t>0.19656111</t>
  </si>
  <si>
    <t>0.49316144</t>
  </si>
  <si>
    <t>0.14380340</t>
  </si>
  <si>
    <t>0.086845525</t>
  </si>
  <si>
    <t>0.016045196</t>
  </si>
  <si>
    <t>0.16214672</t>
  </si>
  <si>
    <t>0.053837959</t>
  </si>
  <si>
    <t>0.077373475</t>
  </si>
  <si>
    <t>0.22053781</t>
  </si>
  <si>
    <t>0.25726089</t>
  </si>
  <si>
    <t>0.73988050</t>
  </si>
  <si>
    <t>0.62411433</t>
  </si>
  <si>
    <t>0.067426778</t>
  </si>
  <si>
    <t>0.49671319</t>
  </si>
  <si>
    <t>0.15358794</t>
  </si>
  <si>
    <t>0.68024939</t>
  </si>
  <si>
    <t>0.12102387</t>
  </si>
  <si>
    <t>0.28034842</t>
  </si>
  <si>
    <t>0.21708661</t>
  </si>
  <si>
    <t>0.25983831</t>
  </si>
  <si>
    <t>0.25152764</t>
  </si>
  <si>
    <t>0.36820334</t>
  </si>
  <si>
    <t>0.29832804</t>
  </si>
  <si>
    <t>0.21713717</t>
  </si>
  <si>
    <t>0.90908647</t>
  </si>
  <si>
    <t>0.74728131</t>
  </si>
  <si>
    <t>0.10325344</t>
  </si>
  <si>
    <t>0.43879798</t>
  </si>
  <si>
    <t>0.56508434</t>
  </si>
  <si>
    <t>0.44972402</t>
  </si>
  <si>
    <t>0.97346085</t>
  </si>
  <si>
    <t>0.95083398</t>
  </si>
  <si>
    <t>0.94346470</t>
  </si>
  <si>
    <t>0.95528793</t>
  </si>
  <si>
    <t>0.91918051</t>
  </si>
  <si>
    <t>0.97818202</t>
  </si>
  <si>
    <t>0.81412911</t>
  </si>
  <si>
    <t>0.96545804</t>
  </si>
  <si>
    <t>0.91426337</t>
  </si>
  <si>
    <t>0.93974161</t>
  </si>
  <si>
    <t>0.73540401</t>
  </si>
  <si>
    <t>0.74700683</t>
  </si>
  <si>
    <t>0.069241092</t>
  </si>
  <si>
    <t>0.14641637</t>
  </si>
  <si>
    <t>0.077389777</t>
  </si>
  <si>
    <t>0.25163040</t>
  </si>
  <si>
    <t>0.23800291</t>
  </si>
  <si>
    <t>0.72952998</t>
  </si>
  <si>
    <t>0.36795101</t>
  </si>
  <si>
    <t>0.18629441</t>
  </si>
  <si>
    <t>0.021685649</t>
  </si>
  <si>
    <t>0.023909442</t>
  </si>
  <si>
    <t>0.97728944</t>
  </si>
  <si>
    <t>0.012457781</t>
  </si>
  <si>
    <t>0.010835045</t>
  </si>
  <si>
    <t>0.96543068</t>
  </si>
  <si>
    <t>0.016082723</t>
  </si>
  <si>
    <t>0.043054193</t>
  </si>
  <si>
    <t>0.010603004</t>
  </si>
  <si>
    <t>0.0067994087</t>
  </si>
  <si>
    <t>0.028081482</t>
  </si>
  <si>
    <t>0.015834745</t>
  </si>
  <si>
    <t>0.036935959</t>
  </si>
  <si>
    <t>0.044939052</t>
  </si>
  <si>
    <t>0.0072479509</t>
  </si>
  <si>
    <t>0.022958955</t>
  </si>
  <si>
    <t>0.021372100</t>
  </si>
  <si>
    <t>0.040476020</t>
  </si>
  <si>
    <t>0.043462653</t>
  </si>
  <si>
    <t>0.030624615</t>
  </si>
  <si>
    <t>0.80963546</t>
  </si>
  <si>
    <t>0.48570207</t>
  </si>
  <si>
    <t>0.20879540</t>
  </si>
  <si>
    <t>0.65749925</t>
  </si>
  <si>
    <t>0.95120215</t>
  </si>
  <si>
    <t>0.53805768</t>
  </si>
  <si>
    <t>0.55202508</t>
  </si>
  <si>
    <t>0.75058568</t>
  </si>
  <si>
    <t>0.40516931</t>
  </si>
  <si>
    <t>0.11726983</t>
  </si>
  <si>
    <t>0.037207436</t>
  </si>
  <si>
    <t>0.13717487</t>
  </si>
  <si>
    <t>0.060661469</t>
  </si>
  <si>
    <t>0.029977424</t>
  </si>
  <si>
    <t>0.62517011</t>
  </si>
  <si>
    <t>0.57261389</t>
  </si>
  <si>
    <t>0.034386173</t>
  </si>
  <si>
    <t>0.15383945</t>
  </si>
  <si>
    <t>0.14736846</t>
  </si>
  <si>
    <t>0.80539995</t>
  </si>
  <si>
    <t>0.45857677</t>
  </si>
  <si>
    <t>0.17908637</t>
  </si>
  <si>
    <t>0.11735453</t>
  </si>
  <si>
    <t>0.10663202</t>
  </si>
  <si>
    <t>0.14192390</t>
  </si>
  <si>
    <t>0.054783531</t>
  </si>
  <si>
    <t>0.43070862</t>
  </si>
  <si>
    <t>0.95096231</t>
  </si>
  <si>
    <t>0.013982731</t>
  </si>
  <si>
    <t>0.031758506</t>
  </si>
  <si>
    <t>0.42557517</t>
  </si>
  <si>
    <t>0.97634298</t>
  </si>
  <si>
    <t>0.63621497</t>
  </si>
  <si>
    <t>0.044169795</t>
  </si>
  <si>
    <t>0.29494134</t>
  </si>
  <si>
    <t>0.13700087</t>
  </si>
  <si>
    <t>0.10423964</t>
  </si>
  <si>
    <t>0.033156864</t>
  </si>
  <si>
    <t>0.11763280</t>
  </si>
  <si>
    <t>0.10728837</t>
  </si>
  <si>
    <t>0.31507522</t>
  </si>
  <si>
    <t>0.20080118</t>
  </si>
  <si>
    <t>0.091018192</t>
  </si>
  <si>
    <t>0.65989709</t>
  </si>
  <si>
    <t>0.62497878</t>
  </si>
  <si>
    <t>0.49479783</t>
  </si>
  <si>
    <t>0.64271724</t>
  </si>
  <si>
    <t>0.80003184</t>
  </si>
  <si>
    <t>0.074404724</t>
  </si>
  <si>
    <t>0.65020794</t>
  </si>
  <si>
    <t>0.23577863</t>
  </si>
  <si>
    <t>0.15209447</t>
  </si>
  <si>
    <t>0.50216377</t>
  </si>
  <si>
    <t>0.21364841</t>
  </si>
  <si>
    <t>0.46409714</t>
  </si>
  <si>
    <t>0.31574324</t>
  </si>
  <si>
    <t>0.19455755</t>
  </si>
  <si>
    <t>0.23395677</t>
  </si>
  <si>
    <t>0.97404486</t>
  </si>
  <si>
    <t>0.20740245</t>
  </si>
  <si>
    <t>0.98762614</t>
  </si>
  <si>
    <t>0.17298143</t>
  </si>
  <si>
    <t>0.77718437</t>
  </si>
  <si>
    <t>0.14760047</t>
  </si>
  <si>
    <t>0.45652017</t>
  </si>
  <si>
    <t>0.27720645</t>
  </si>
  <si>
    <t>0.20970930</t>
  </si>
  <si>
    <t>0.15699680</t>
  </si>
  <si>
    <t>0.11109637</t>
  </si>
  <si>
    <t>0.38588506</t>
  </si>
  <si>
    <t>0.95659125</t>
  </si>
  <si>
    <t>0.13196799</t>
  </si>
  <si>
    <t>0.96661627</t>
  </si>
  <si>
    <t>0.81798291</t>
  </si>
  <si>
    <t>0.95916635</t>
  </si>
  <si>
    <t>0.95745784</t>
  </si>
  <si>
    <t>0.81068075</t>
  </si>
  <si>
    <t>0.29799858</t>
  </si>
  <si>
    <t>0.92238396</t>
  </si>
  <si>
    <t>0.29812542</t>
  </si>
  <si>
    <t>0.99304706</t>
  </si>
  <si>
    <t>0.22225972</t>
  </si>
  <si>
    <t>0.98082548</t>
  </si>
  <si>
    <t>0.63893825</t>
  </si>
  <si>
    <t>0.99321836</t>
  </si>
  <si>
    <t>0.59969091</t>
  </si>
  <si>
    <t>0.85001105</t>
  </si>
  <si>
    <t>0.77501279</t>
  </si>
  <si>
    <t>0.81527221</t>
  </si>
  <si>
    <t>0.70517373</t>
  </si>
  <si>
    <t>0.81277758</t>
  </si>
  <si>
    <t>0.95579648</t>
  </si>
  <si>
    <t>0.17032640</t>
  </si>
  <si>
    <t>0.022374496</t>
  </si>
  <si>
    <t>0.10890361</t>
  </si>
  <si>
    <t>0.26175979</t>
  </si>
  <si>
    <t>0.021542346</t>
  </si>
  <si>
    <t>0.081548788</t>
  </si>
  <si>
    <t>0.047005069</t>
  </si>
  <si>
    <t>0.11147253</t>
  </si>
  <si>
    <t>0.099302649</t>
  </si>
  <si>
    <t>0.070072450</t>
  </si>
  <si>
    <t>0.047552928</t>
  </si>
  <si>
    <t>0.081464827</t>
  </si>
  <si>
    <t>0.36288759</t>
  </si>
  <si>
    <t>0.48674801</t>
  </si>
  <si>
    <t>0.050819285</t>
  </si>
  <si>
    <t>0.55848145</t>
  </si>
  <si>
    <t>0.054853551</t>
  </si>
  <si>
    <t>0.12007607</t>
  </si>
  <si>
    <t>0.14572144</t>
  </si>
  <si>
    <t>0.32473773</t>
  </si>
  <si>
    <t>0.17095643</t>
  </si>
  <si>
    <t>0.037723590</t>
  </si>
  <si>
    <t>0.024805333</t>
  </si>
  <si>
    <t>0.073825233</t>
  </si>
  <si>
    <t>0.26793101</t>
  </si>
  <si>
    <t>0.77360624</t>
  </si>
  <si>
    <t>0.048082866</t>
  </si>
  <si>
    <t>0.22412045</t>
  </si>
  <si>
    <t>0.063557275</t>
  </si>
  <si>
    <t>0.30666274</t>
  </si>
  <si>
    <t>0.021373859</t>
  </si>
  <si>
    <t>0.020626511</t>
  </si>
  <si>
    <t>0.73133713</t>
  </si>
  <si>
    <t>0.081628196</t>
  </si>
  <si>
    <t>0.026999071</t>
  </si>
  <si>
    <t>0.045492075</t>
  </si>
  <si>
    <t>0.65679836</t>
  </si>
  <si>
    <t>0.040333293</t>
  </si>
  <si>
    <t>0.14537954</t>
  </si>
  <si>
    <t>0.18655990</t>
  </si>
  <si>
    <t>0.028051697</t>
  </si>
  <si>
    <t>0.040059149</t>
  </si>
  <si>
    <t>0.42680097</t>
  </si>
  <si>
    <t>0.28482151</t>
  </si>
  <si>
    <t>0.89515477</t>
  </si>
  <si>
    <t>0.98533744</t>
  </si>
  <si>
    <t>0.40071803</t>
  </si>
  <si>
    <t>0.15969932</t>
  </si>
  <si>
    <t>0.031974535</t>
  </si>
  <si>
    <t>0.80295175</t>
  </si>
  <si>
    <t>0.19769253</t>
  </si>
  <si>
    <t>0.22255838</t>
  </si>
  <si>
    <t>0.38125199</t>
  </si>
  <si>
    <t>0.97957122</t>
  </si>
  <si>
    <t>0.84882808</t>
  </si>
  <si>
    <t>0.079710454</t>
  </si>
  <si>
    <t>0.24033113</t>
  </si>
  <si>
    <t>0.97488642</t>
  </si>
  <si>
    <t>0.52584857</t>
  </si>
  <si>
    <t>0.90640855</t>
  </si>
  <si>
    <t>0.095316075</t>
  </si>
  <si>
    <t>0.31785131</t>
  </si>
  <si>
    <t>0.15192835</t>
  </si>
  <si>
    <t>0.32247788</t>
  </si>
  <si>
    <t>0.62067986</t>
  </si>
  <si>
    <t>0.36107704</t>
  </si>
  <si>
    <t>0.049021840</t>
  </si>
  <si>
    <t>0.24108076</t>
  </si>
  <si>
    <t>0.46577561</t>
  </si>
  <si>
    <t>0.36780959</t>
  </si>
  <si>
    <t>0.24069814</t>
  </si>
  <si>
    <t>0.57930237</t>
  </si>
  <si>
    <t>0.11633032</t>
  </si>
  <si>
    <t>0.25269341</t>
  </si>
  <si>
    <t>0.35841998</t>
  </si>
  <si>
    <t>0.79308099</t>
  </si>
  <si>
    <t>0.13093585</t>
  </si>
  <si>
    <t>0.19154638</t>
  </si>
  <si>
    <t>0.12609558</t>
  </si>
  <si>
    <t>0.12648410</t>
  </si>
  <si>
    <t>0.32029384</t>
  </si>
  <si>
    <t>0.012064999</t>
  </si>
  <si>
    <t>0.069125421</t>
  </si>
  <si>
    <t>0.10730687</t>
  </si>
  <si>
    <t>0.059313253</t>
  </si>
  <si>
    <t>0.33173093</t>
  </si>
  <si>
    <t>0.056990009</t>
  </si>
  <si>
    <t>0.16808322</t>
  </si>
  <si>
    <t>0.10303330</t>
  </si>
  <si>
    <t>0.013401548</t>
  </si>
  <si>
    <t>0.91290689</t>
  </si>
  <si>
    <t>0.16655073</t>
  </si>
  <si>
    <t>0.48944700</t>
  </si>
  <si>
    <t>0.29882717</t>
  </si>
  <si>
    <t>0.63987523</t>
  </si>
  <si>
    <t>0.95364469</t>
  </si>
  <si>
    <t>0.49552262</t>
  </si>
  <si>
    <t>0.64462686</t>
  </si>
  <si>
    <t>0.51723206</t>
  </si>
  <si>
    <t>0.52521396</t>
  </si>
  <si>
    <t>0.14113209</t>
  </si>
  <si>
    <t>0.65180641</t>
  </si>
  <si>
    <t>0.93636966</t>
  </si>
  <si>
    <t>0.30708650</t>
  </si>
  <si>
    <t>0.92503023</t>
  </si>
  <si>
    <t>0.46391878</t>
  </si>
  <si>
    <t>0.47730523</t>
  </si>
  <si>
    <t>0.88201517</t>
  </si>
  <si>
    <t>0.95671260</t>
  </si>
  <si>
    <t>0.72555697</t>
  </si>
  <si>
    <t>0.057482276</t>
  </si>
  <si>
    <t>0.16901238</t>
  </si>
  <si>
    <t>0.16904864</t>
  </si>
  <si>
    <t>0.25786972</t>
  </si>
  <si>
    <t>0.97725362</t>
  </si>
  <si>
    <t>0.26635820</t>
  </si>
  <si>
    <t>0.99011970</t>
  </si>
  <si>
    <t>0.092886947</t>
  </si>
  <si>
    <t>0.0035399322</t>
  </si>
  <si>
    <t>0.0048318421</t>
  </si>
  <si>
    <t>0.97980517</t>
  </si>
  <si>
    <t>0.10949695</t>
  </si>
  <si>
    <t>0.29904938</t>
  </si>
  <si>
    <t>0.19736345</t>
  </si>
  <si>
    <t>0.038026474</t>
  </si>
  <si>
    <t>0.31812552</t>
  </si>
  <si>
    <t>0.17745416</t>
  </si>
  <si>
    <t>0.035525687</t>
  </si>
  <si>
    <t>0.75600058</t>
  </si>
  <si>
    <t>0.56312400</t>
  </si>
  <si>
    <t>0.16203439</t>
  </si>
  <si>
    <t>0.56319529</t>
  </si>
  <si>
    <t>0.91968906</t>
  </si>
  <si>
    <t>0.23379318</t>
  </si>
  <si>
    <t>0.97635514</t>
  </si>
  <si>
    <t>0.22921881</t>
  </si>
  <si>
    <t>0.23410730</t>
  </si>
  <si>
    <t>0.57496881</t>
  </si>
  <si>
    <t>0.36297032</t>
  </si>
  <si>
    <t>0.99687296</t>
  </si>
  <si>
    <t>0.81890249</t>
  </si>
  <si>
    <t>0.83827460</t>
  </si>
  <si>
    <t>0.92749101</t>
  </si>
  <si>
    <t>0.36948878</t>
  </si>
  <si>
    <t>0.73301417</t>
  </si>
  <si>
    <t>0.77097309</t>
  </si>
  <si>
    <t>0.098278046</t>
  </si>
  <si>
    <t>0.20532985</t>
  </si>
  <si>
    <t>0.46690789</t>
  </si>
  <si>
    <t>0.26399070</t>
  </si>
  <si>
    <t>0.12143736</t>
  </si>
  <si>
    <t>0.10076092</t>
  </si>
  <si>
    <t>0.73190439</t>
  </si>
  <si>
    <t>0.37896901</t>
  </si>
  <si>
    <t>0.44616371</t>
  </si>
  <si>
    <t>0.048550338</t>
  </si>
  <si>
    <t>0.90499330</t>
  </si>
  <si>
    <t>0.99249274</t>
  </si>
  <si>
    <t>0.50754887</t>
  </si>
  <si>
    <t>0.45680115</t>
  </si>
  <si>
    <t>0.96247977</t>
  </si>
  <si>
    <t>0.80277717</t>
  </si>
  <si>
    <t>0.18837997</t>
  </si>
  <si>
    <t>0.22942272</t>
  </si>
  <si>
    <t>0.53123462</t>
  </si>
  <si>
    <t>0.96311331</t>
  </si>
  <si>
    <t>0.067016475</t>
  </si>
  <si>
    <t>0.33449104</t>
  </si>
  <si>
    <t>0.57043988</t>
  </si>
  <si>
    <t>0.028334843</t>
  </si>
  <si>
    <t>0.97887027</t>
  </si>
  <si>
    <t>0.96812552</t>
  </si>
  <si>
    <t>0.12539507</t>
  </si>
  <si>
    <t>0.92083085</t>
  </si>
  <si>
    <t>0.89402473</t>
  </si>
  <si>
    <t>0.17126210</t>
  </si>
  <si>
    <t>0.98557216</t>
  </si>
  <si>
    <t>0.94315314</t>
  </si>
  <si>
    <t>0.37618157</t>
  </si>
  <si>
    <t>0.72800756</t>
  </si>
  <si>
    <t>0.91048688</t>
  </si>
  <si>
    <t>0.97354996</t>
  </si>
  <si>
    <t>0.54511493</t>
  </si>
  <si>
    <t>0.97993988</t>
  </si>
  <si>
    <t>0.030902391</t>
  </si>
  <si>
    <t>0.13026458</t>
  </si>
  <si>
    <t>0.047506895</t>
  </si>
  <si>
    <t>0.21170194</t>
  </si>
  <si>
    <t>0.081205003</t>
  </si>
  <si>
    <t>0.17363556</t>
  </si>
  <si>
    <t>0.043644063</t>
  </si>
  <si>
    <t>0.029590702</t>
  </si>
  <si>
    <t>0.017829966</t>
  </si>
  <si>
    <t>0.048207454</t>
  </si>
  <si>
    <t>0.054558530</t>
  </si>
  <si>
    <t>0.029562099</t>
  </si>
  <si>
    <t>0.017915348</t>
  </si>
  <si>
    <t>0.14709137</t>
  </si>
  <si>
    <t>0.018794425</t>
  </si>
  <si>
    <t>0.096726924</t>
  </si>
  <si>
    <t>0.11232971</t>
  </si>
  <si>
    <t>0.13383980</t>
  </si>
  <si>
    <t>0.71019542</t>
  </si>
  <si>
    <t>0.99605173</t>
  </si>
  <si>
    <t>0.96458244</t>
  </si>
  <si>
    <t>0.99652535</t>
  </si>
  <si>
    <t>0.99289602</t>
  </si>
  <si>
    <t>0.021837059</t>
  </si>
  <si>
    <t>0.99440187</t>
  </si>
  <si>
    <t>0.31381840</t>
  </si>
  <si>
    <t>0.17738126</t>
  </si>
  <si>
    <t>0.13261600</t>
  </si>
  <si>
    <t>0.96615100</t>
  </si>
  <si>
    <t>0.20508339</t>
  </si>
  <si>
    <t>0.47994077</t>
  </si>
  <si>
    <t>0.29503235</t>
  </si>
  <si>
    <t>0.81031394</t>
  </si>
  <si>
    <t>0.88910633</t>
  </si>
  <si>
    <t>0.23595606</t>
  </si>
  <si>
    <t>0.37650850</t>
  </si>
  <si>
    <t>0.21937357</t>
  </si>
  <si>
    <t>0.67466444</t>
  </si>
  <si>
    <t>0.027470460</t>
  </si>
  <si>
    <t>0.018786272</t>
  </si>
  <si>
    <t>0.12116627</t>
  </si>
  <si>
    <t>0.85972452</t>
  </si>
  <si>
    <t>0.027764158</t>
  </si>
  <si>
    <t>0.62685490</t>
  </si>
  <si>
    <t>0.15850152</t>
  </si>
  <si>
    <t>0.29377347</t>
  </si>
  <si>
    <t>0.73670024</t>
  </si>
  <si>
    <t>0.26319578</t>
  </si>
  <si>
    <t>0.15267208</t>
  </si>
  <si>
    <t>0.71681863</t>
  </si>
  <si>
    <t>0.91515839</t>
  </si>
  <si>
    <t>0.16305581</t>
  </si>
  <si>
    <t>0.10352992</t>
  </si>
  <si>
    <t>0.32374725</t>
  </si>
  <si>
    <t>0.18978900</t>
  </si>
  <si>
    <t>0.67145550</t>
  </si>
  <si>
    <t>0.87372112</t>
  </si>
  <si>
    <t>0.30035439</t>
  </si>
  <si>
    <t>0.92732972</t>
  </si>
  <si>
    <t>0.96629524</t>
  </si>
  <si>
    <t>0.98821402</t>
  </si>
  <si>
    <t>0.97622174</t>
  </si>
  <si>
    <t>0.87013251</t>
  </si>
  <si>
    <t>0.99030042</t>
  </si>
  <si>
    <t>0.52680278</t>
  </si>
  <si>
    <t>0.79353023</t>
  </si>
  <si>
    <t>0.89282501</t>
  </si>
  <si>
    <t>0.95918864</t>
  </si>
  <si>
    <t>0.98617435</t>
  </si>
  <si>
    <t>0.98885405</t>
  </si>
  <si>
    <t>0.46005782</t>
  </si>
  <si>
    <t>0.28659761</t>
  </si>
  <si>
    <t>0.088515893</t>
  </si>
  <si>
    <t>0.060263272</t>
  </si>
  <si>
    <t>0.086635783</t>
  </si>
  <si>
    <t>0.14751132</t>
  </si>
  <si>
    <t>0.27443877</t>
  </si>
  <si>
    <t>0.13307774</t>
  </si>
  <si>
    <t>0.050379578</t>
  </si>
  <si>
    <t>0.33125803</t>
  </si>
  <si>
    <t>0.015797567</t>
  </si>
  <si>
    <t>0.58390427</t>
  </si>
  <si>
    <t>0.28535718</t>
  </si>
  <si>
    <t>0.045392107</t>
  </si>
  <si>
    <t>0.042119648</t>
  </si>
  <si>
    <t>0.052202441</t>
  </si>
  <si>
    <t>0.057064012</t>
  </si>
  <si>
    <t>0.55466878</t>
  </si>
  <si>
    <t>0.14665845</t>
  </si>
  <si>
    <t>0.22366607</t>
  </si>
  <si>
    <t>0.10028663</t>
  </si>
  <si>
    <t>0.88633615</t>
  </si>
  <si>
    <t>0.17825849</t>
  </si>
  <si>
    <t>0.10561607</t>
  </si>
  <si>
    <t>0.92449510</t>
  </si>
  <si>
    <t>0.29116255</t>
  </si>
  <si>
    <t>0.36150247</t>
  </si>
  <si>
    <t>0.19270524</t>
  </si>
  <si>
    <t>0.15837826</t>
  </si>
  <si>
    <t>0.045739766</t>
  </si>
  <si>
    <t>0.015803728</t>
  </si>
  <si>
    <t>0.025931980</t>
  </si>
  <si>
    <t>0.10013285</t>
  </si>
  <si>
    <t>0.24966542</t>
  </si>
  <si>
    <t>0.090288766</t>
  </si>
  <si>
    <t>0.50926489</t>
  </si>
  <si>
    <t>0.077639781</t>
  </si>
  <si>
    <t>0.53868163</t>
  </si>
  <si>
    <t>0.19165561</t>
  </si>
  <si>
    <t>0.20661044</t>
  </si>
  <si>
    <t>0.49860150</t>
  </si>
  <si>
    <t>0.58920616</t>
  </si>
  <si>
    <t>0.29388320</t>
  </si>
  <si>
    <t>0.23733604</t>
  </si>
  <si>
    <t>0.17723505</t>
  </si>
  <si>
    <t>0.37295002</t>
  </si>
  <si>
    <t>0.22619186</t>
  </si>
  <si>
    <t>0.64666468</t>
  </si>
  <si>
    <t>0.86044055</t>
  </si>
  <si>
    <t>0.97438556</t>
  </si>
  <si>
    <t>0.59891206</t>
  </si>
  <si>
    <t>0.94837970</t>
  </si>
  <si>
    <t>0.76273477</t>
  </si>
  <si>
    <t>0.094519362</t>
  </si>
  <si>
    <t>0.13132100</t>
  </si>
  <si>
    <t>0.20726252</t>
  </si>
  <si>
    <t>0.14177735</t>
  </si>
  <si>
    <t>0.27733052</t>
  </si>
  <si>
    <t>0.98035473</t>
  </si>
  <si>
    <t>0.98119706</t>
  </si>
  <si>
    <t>0.98459125</t>
  </si>
  <si>
    <t>0.97210467</t>
  </si>
  <si>
    <t>0.073962197</t>
  </si>
  <si>
    <t>0.84284186</t>
  </si>
  <si>
    <t>0.060747307</t>
  </si>
  <si>
    <t>0.92912287</t>
  </si>
  <si>
    <t>0.78725713</t>
  </si>
  <si>
    <t>0.61511236</t>
  </si>
  <si>
    <t>0.075228430</t>
  </si>
  <si>
    <t>0.43022811</t>
  </si>
  <si>
    <t>0.24892719</t>
  </si>
  <si>
    <t>0.057777125</t>
  </si>
  <si>
    <t>0.62976623</t>
  </si>
  <si>
    <t>0.65292788</t>
  </si>
  <si>
    <t>0.12312520</t>
  </si>
  <si>
    <t>0.094615452</t>
  </si>
  <si>
    <t>0.19580971</t>
  </si>
  <si>
    <t>0.11376182</t>
  </si>
  <si>
    <t>0.43438470</t>
  </si>
  <si>
    <t>0.92290425</t>
  </si>
  <si>
    <t>0.086472772</t>
  </si>
  <si>
    <t>0.023646750</t>
  </si>
  <si>
    <t>0.0094486084</t>
  </si>
  <si>
    <t>0.87118202</t>
  </si>
  <si>
    <t>0.87376416</t>
  </si>
  <si>
    <t>0.029475288</t>
  </si>
  <si>
    <t>0.026927745</t>
  </si>
  <si>
    <t>0.079044238</t>
  </si>
  <si>
    <t>0.90586156</t>
  </si>
  <si>
    <t>0.094327077</t>
  </si>
  <si>
    <t>0.23761727</t>
  </si>
  <si>
    <t>0.98844856</t>
  </si>
  <si>
    <t>0.71427792</t>
  </si>
  <si>
    <t>0.036383174</t>
  </si>
  <si>
    <t>0.69722474</t>
  </si>
  <si>
    <t>0.22823799</t>
  </si>
  <si>
    <t>0.31888828</t>
  </si>
  <si>
    <t>0.19136447</t>
  </si>
  <si>
    <t>0.97945338</t>
  </si>
  <si>
    <t>0.89741784</t>
  </si>
  <si>
    <t>0.068275265</t>
  </si>
  <si>
    <t>0.44584364</t>
  </si>
  <si>
    <t>0.031569500</t>
  </si>
  <si>
    <t>0.83995593</t>
  </si>
  <si>
    <t>0.97163707</t>
  </si>
  <si>
    <t>0.74371964</t>
  </si>
  <si>
    <t>0.46679157</t>
  </si>
  <si>
    <t>0.89513463</t>
  </si>
  <si>
    <t>0.94246060</t>
  </si>
  <si>
    <t>0.83165568</t>
  </si>
  <si>
    <t>0.89260405</t>
  </si>
  <si>
    <t>0.94933116</t>
  </si>
  <si>
    <t>0.89158416</t>
  </si>
  <si>
    <t>0.92198521</t>
  </si>
  <si>
    <t>0.95311075</t>
  </si>
  <si>
    <t>0.85096985</t>
  </si>
  <si>
    <t>0.37881351</t>
  </si>
  <si>
    <t>0.87545145</t>
  </si>
  <si>
    <t>0.99438477</t>
  </si>
  <si>
    <t>0.81958419</t>
  </si>
  <si>
    <t>0.16328776</t>
  </si>
  <si>
    <t>0.36251256</t>
  </si>
  <si>
    <t>0.93586874</t>
  </si>
  <si>
    <t>0.22043492</t>
  </si>
  <si>
    <t>0.63686919</t>
  </si>
  <si>
    <t>0.96516031</t>
  </si>
  <si>
    <t>0.71595055</t>
  </si>
  <si>
    <t>0.32760611</t>
  </si>
  <si>
    <t>0.98980671</t>
  </si>
  <si>
    <t>0.95317972</t>
  </si>
  <si>
    <t>0.85894799</t>
  </si>
  <si>
    <t>0.99205834</t>
  </si>
  <si>
    <t>0.98640591</t>
  </si>
  <si>
    <t>0.11506365</t>
  </si>
  <si>
    <t>0.064015843</t>
  </si>
  <si>
    <t>0.079849608</t>
  </si>
  <si>
    <t>0.11769330</t>
  </si>
  <si>
    <t>0.15480353</t>
  </si>
  <si>
    <t>0.26230687</t>
  </si>
  <si>
    <t>0.30854893</t>
  </si>
  <si>
    <t>0.10464983</t>
  </si>
  <si>
    <t>0.035727423</t>
  </si>
  <si>
    <t>0.068379611</t>
  </si>
  <si>
    <t>0.057127059</t>
  </si>
  <si>
    <t>0.062319964</t>
  </si>
  <si>
    <t>0.21759470</t>
  </si>
  <si>
    <t>0.71555150</t>
  </si>
  <si>
    <t>0.16652317</t>
  </si>
  <si>
    <t>0.093622074</t>
  </si>
  <si>
    <t>0.71091306</t>
  </si>
  <si>
    <t>0.20764682</t>
  </si>
  <si>
    <t>0.35544214</t>
  </si>
  <si>
    <t>0.15672824</t>
  </si>
  <si>
    <t>0.96994400</t>
  </si>
  <si>
    <t>0.98607904</t>
  </si>
  <si>
    <t>0.11490286</t>
  </si>
  <si>
    <t>0.064433865</t>
  </si>
  <si>
    <t>0.041950911</t>
  </si>
  <si>
    <t>0.097118057</t>
  </si>
  <si>
    <t>0.43001157</t>
  </si>
  <si>
    <t>0.15856075</t>
  </si>
  <si>
    <t>0.066209279</t>
  </si>
  <si>
    <t>0.079156041</t>
  </si>
  <si>
    <t>0.10524631</t>
  </si>
  <si>
    <t>0.12733163</t>
  </si>
  <si>
    <t>0.061966419</t>
  </si>
  <si>
    <t>0.93938076</t>
  </si>
  <si>
    <t>0.12843448</t>
  </si>
  <si>
    <t>0.38381678</t>
  </si>
  <si>
    <t>0.91221553</t>
  </si>
  <si>
    <t>0.22167118</t>
  </si>
  <si>
    <t>0.86327577</t>
  </si>
  <si>
    <t>0.045025405</t>
  </si>
  <si>
    <t>0.66515428</t>
  </si>
  <si>
    <t>0.43155399</t>
  </si>
  <si>
    <t>0.25908118</t>
  </si>
  <si>
    <t>0.21967459</t>
  </si>
  <si>
    <t>0.56005985</t>
  </si>
  <si>
    <t>0.44320679</t>
  </si>
  <si>
    <t>0.31533280</t>
  </si>
  <si>
    <t>0.61186087</t>
  </si>
  <si>
    <t>0.92012161</t>
  </si>
  <si>
    <t>0.71830696</t>
  </si>
  <si>
    <t>0.97400802</t>
  </si>
  <si>
    <t>0.97725475</t>
  </si>
  <si>
    <t>0.73244697</t>
  </si>
  <si>
    <t>0.58676112</t>
  </si>
  <si>
    <t>0.67805183</t>
  </si>
  <si>
    <t>0.071616307</t>
  </si>
  <si>
    <t>0.50179696</t>
  </si>
  <si>
    <t>0.85960865</t>
  </si>
  <si>
    <t>0.93370008</t>
  </si>
  <si>
    <t>0.86763352</t>
  </si>
  <si>
    <t>0.93581635</t>
  </si>
  <si>
    <t>0.57635933</t>
  </si>
  <si>
    <t>0.29060584</t>
  </si>
  <si>
    <t>0.79649842</t>
  </si>
  <si>
    <t>0.37618205</t>
  </si>
  <si>
    <t>0.73707825</t>
  </si>
  <si>
    <t>0.94304150</t>
  </si>
  <si>
    <t>0.93575299</t>
  </si>
  <si>
    <t>0.63736010</t>
  </si>
  <si>
    <t>0.97879076</t>
  </si>
  <si>
    <t>0.30699182</t>
  </si>
  <si>
    <t>0.99514294</t>
  </si>
  <si>
    <t>0.78901190</t>
  </si>
  <si>
    <t>0.051201012</t>
  </si>
  <si>
    <t>0.032958396</t>
  </si>
  <si>
    <t>0.63082147</t>
  </si>
  <si>
    <t>0.90795600</t>
  </si>
  <si>
    <t>0.82083863</t>
  </si>
  <si>
    <t>0.078082554</t>
  </si>
  <si>
    <t>0.95464939</t>
  </si>
  <si>
    <t>0.96275574</t>
  </si>
  <si>
    <t>0.64031738</t>
  </si>
  <si>
    <t>0.46782252</t>
  </si>
  <si>
    <t>0.12464320</t>
  </si>
  <si>
    <t>0.56215680</t>
  </si>
  <si>
    <t>0.050812591</t>
  </si>
  <si>
    <t>0.64514273</t>
  </si>
  <si>
    <t>0.44350052</t>
  </si>
  <si>
    <t>0.062185936</t>
  </si>
  <si>
    <t>0.17016073</t>
  </si>
  <si>
    <t>0.065000586</t>
  </si>
  <si>
    <t>0.32607907</t>
  </si>
  <si>
    <t>0.27252576</t>
  </si>
  <si>
    <t>0.35226977</t>
  </si>
  <si>
    <t>0.23135962</t>
  </si>
  <si>
    <t>0.076190978</t>
  </si>
  <si>
    <t>0.33188906</t>
  </si>
  <si>
    <t>0.24817394</t>
  </si>
  <si>
    <t>0.22554809</t>
  </si>
  <si>
    <t>0.11280397</t>
  </si>
  <si>
    <t>0.30383268</t>
  </si>
  <si>
    <t>0.075571336</t>
  </si>
  <si>
    <t>0.036973029</t>
  </si>
  <si>
    <t>0.61224437</t>
  </si>
  <si>
    <t>0.37725893</t>
  </si>
  <si>
    <t>0.14075293</t>
  </si>
  <si>
    <t>0.090161502</t>
  </si>
  <si>
    <t>0.074911356</t>
  </si>
  <si>
    <t>0.23706602</t>
  </si>
  <si>
    <t>0.18977603</t>
  </si>
  <si>
    <t>0.038805272</t>
  </si>
  <si>
    <t>0.47256908</t>
  </si>
  <si>
    <t>0.23203538</t>
  </si>
  <si>
    <t>0.090865433</t>
  </si>
  <si>
    <t>0.28117597</t>
  </si>
  <si>
    <t>0.29211211</t>
  </si>
  <si>
    <t>0.18235007</t>
  </si>
  <si>
    <t>0.045775242</t>
  </si>
  <si>
    <t>0.97057873</t>
  </si>
  <si>
    <t>0.86433679</t>
  </si>
  <si>
    <t>0.65356988</t>
  </si>
  <si>
    <t>0.92804313</t>
  </si>
  <si>
    <t>0.15596294</t>
  </si>
  <si>
    <t>0.87335700</t>
  </si>
  <si>
    <t>0.82751453</t>
  </si>
  <si>
    <t>0.26687318</t>
  </si>
  <si>
    <t>0.48491141</t>
  </si>
  <si>
    <t>0.98151314</t>
  </si>
  <si>
    <t>0.44567695</t>
  </si>
  <si>
    <t>0.60473353</t>
  </si>
  <si>
    <t>0.97118473</t>
  </si>
  <si>
    <t>0.85021240</t>
  </si>
  <si>
    <t>0.80259705</t>
  </si>
  <si>
    <t>0.92155355</t>
  </si>
  <si>
    <t>0.29855627</t>
  </si>
  <si>
    <t>0.54930747</t>
  </si>
  <si>
    <t>0.88753134</t>
  </si>
  <si>
    <t>0.88804537</t>
  </si>
  <si>
    <t>0.23129492</t>
  </si>
  <si>
    <t>0.35277396</t>
  </si>
  <si>
    <t>0.68028337</t>
  </si>
  <si>
    <t>0.97319680</t>
  </si>
  <si>
    <t>0.49926296</t>
  </si>
  <si>
    <t>0.97674072</t>
  </si>
  <si>
    <t>0.68044794</t>
  </si>
  <si>
    <t>0.89677900</t>
  </si>
  <si>
    <t>0.49894580</t>
  </si>
  <si>
    <t>0.093652539</t>
  </si>
  <si>
    <t>0.91616595</t>
  </si>
  <si>
    <t>0.80401081</t>
  </si>
  <si>
    <t>0.99317980</t>
  </si>
  <si>
    <t>0.34354910</t>
  </si>
  <si>
    <t>0.28603974</t>
  </si>
  <si>
    <t>0.48622674</t>
  </si>
  <si>
    <t>0.31871969</t>
  </si>
  <si>
    <t>0.91958684</t>
  </si>
  <si>
    <t>0.53123313</t>
  </si>
  <si>
    <t>0.35929513</t>
  </si>
  <si>
    <t>0.038072888</t>
  </si>
  <si>
    <t>0.096439183</t>
  </si>
  <si>
    <t>0.10265944</t>
  </si>
  <si>
    <t>0.078408547</t>
  </si>
  <si>
    <t>0.026943328</t>
  </si>
  <si>
    <t>0.054839656</t>
  </si>
  <si>
    <t>0.10672086</t>
  </si>
  <si>
    <t>0.34973726</t>
  </si>
  <si>
    <t>0.15369043</t>
  </si>
  <si>
    <t>0.058211301</t>
  </si>
  <si>
    <t>0.084497437</t>
  </si>
  <si>
    <t>0.11343402</t>
  </si>
  <si>
    <t>0.28507310</t>
  </si>
  <si>
    <t>0.10401598</t>
  </si>
  <si>
    <t>0.089629352</t>
  </si>
  <si>
    <t>0.072376579</t>
  </si>
  <si>
    <t>0.12823871</t>
  </si>
  <si>
    <t>0.67778134</t>
  </si>
  <si>
    <t>0.036975816</t>
  </si>
  <si>
    <t>0.052542143</t>
  </si>
  <si>
    <t>0.21443127</t>
  </si>
  <si>
    <t>0.031210372</t>
  </si>
  <si>
    <t>0.24825750</t>
  </si>
  <si>
    <t>0.17804392</t>
  </si>
  <si>
    <t>0.047340598</t>
  </si>
  <si>
    <t>0.23860109</t>
  </si>
  <si>
    <t>0.14779644</t>
  </si>
  <si>
    <t>0.63245851</t>
  </si>
  <si>
    <t>0.96439594</t>
  </si>
  <si>
    <t>0.99083346</t>
  </si>
  <si>
    <t>0.48129645</t>
  </si>
  <si>
    <t>0.20232649</t>
  </si>
  <si>
    <t>0.37834492</t>
  </si>
  <si>
    <t>0.55711710</t>
  </si>
  <si>
    <t>0.63233185</t>
  </si>
  <si>
    <t>0.17444912</t>
  </si>
  <si>
    <t>0.97822636</t>
  </si>
  <si>
    <t>0.84612697</t>
  </si>
  <si>
    <t>0.20529914</t>
  </si>
  <si>
    <t>0.18457955</t>
  </si>
  <si>
    <t>0.25615168</t>
  </si>
  <si>
    <t>0.76316452</t>
  </si>
  <si>
    <t>0.37725976</t>
  </si>
  <si>
    <t>0.68725789</t>
  </si>
  <si>
    <t>0.74848896</t>
  </si>
  <si>
    <t>0.74131054</t>
  </si>
  <si>
    <t>0.75134885</t>
  </si>
  <si>
    <t>0.93547291</t>
  </si>
  <si>
    <t>0.44838491</t>
  </si>
  <si>
    <t>0.096771292</t>
  </si>
  <si>
    <t>0.047961410</t>
  </si>
  <si>
    <t>0.036367092</t>
  </si>
  <si>
    <t>0.12534989</t>
  </si>
  <si>
    <t>0.98999327</t>
  </si>
  <si>
    <t>0.78736949</t>
  </si>
  <si>
    <t>0.11957920</t>
  </si>
  <si>
    <t>0.56428343</t>
  </si>
  <si>
    <t>0.32069847</t>
  </si>
  <si>
    <t>0.55710191</t>
  </si>
  <si>
    <t>0.98012239</t>
  </si>
  <si>
    <t>0.98672336</t>
  </si>
  <si>
    <t>0.16078433</t>
  </si>
  <si>
    <t>0.77649248</t>
  </si>
  <si>
    <t>0.90632451</t>
  </si>
  <si>
    <t>0.96503395</t>
  </si>
  <si>
    <t>0.97737849</t>
  </si>
  <si>
    <t>0.93441677</t>
  </si>
  <si>
    <t>0.53949428</t>
  </si>
  <si>
    <t>0.96740973</t>
  </si>
  <si>
    <t>0.98031402</t>
  </si>
  <si>
    <t>0.75004983</t>
  </si>
  <si>
    <t>0.84061348</t>
  </si>
  <si>
    <t>0.87008590</t>
  </si>
  <si>
    <t>0.75034446</t>
  </si>
  <si>
    <t>0.47293121</t>
  </si>
  <si>
    <t>0.39256689</t>
  </si>
  <si>
    <t>0.95252246</t>
  </si>
  <si>
    <t>0.53503627</t>
  </si>
  <si>
    <t>0.66305119</t>
  </si>
  <si>
    <t>0.95622730</t>
  </si>
  <si>
    <t>0.61336762</t>
  </si>
  <si>
    <t>0.86818188</t>
  </si>
  <si>
    <t>0.85594469</t>
  </si>
  <si>
    <t>0.13583693</t>
  </si>
  <si>
    <t>0.88610482</t>
  </si>
  <si>
    <t>0.69311637</t>
  </si>
  <si>
    <t>0.30280158</t>
  </si>
  <si>
    <t>0.76362813</t>
  </si>
  <si>
    <t>0.96266723</t>
  </si>
  <si>
    <t>0.12691300</t>
  </si>
  <si>
    <t>0.80803865</t>
  </si>
  <si>
    <t>0.91580749</t>
  </si>
  <si>
    <t>0.60599393</t>
  </si>
  <si>
    <t>0.026054308</t>
  </si>
  <si>
    <t>0.070721082</t>
  </si>
  <si>
    <t>0.95531601</t>
  </si>
  <si>
    <t>0.37186930</t>
  </si>
  <si>
    <t>0.010735543</t>
  </si>
  <si>
    <t>0.99596488</t>
  </si>
  <si>
    <t>0.81096482</t>
  </si>
  <si>
    <t>0.016430730</t>
  </si>
  <si>
    <t>0.098018304</t>
  </si>
  <si>
    <t>0.90930426</t>
  </si>
  <si>
    <t>0.16241558</t>
  </si>
  <si>
    <t>0.99077374</t>
  </si>
  <si>
    <t>0.67457259</t>
  </si>
  <si>
    <t>0.95487332</t>
  </si>
  <si>
    <t>0.76540571</t>
  </si>
  <si>
    <t>0.59741402</t>
  </si>
  <si>
    <t>0.85385728</t>
  </si>
  <si>
    <t>0.082605094</t>
  </si>
  <si>
    <t>0.17635521</t>
  </si>
  <si>
    <t>0.98218781</t>
  </si>
  <si>
    <t>0.45188755</t>
  </si>
  <si>
    <t>0.90681499</t>
  </si>
  <si>
    <t>0.38799170</t>
  </si>
  <si>
    <t>0.95764792</t>
  </si>
  <si>
    <t>0.60727751</t>
  </si>
  <si>
    <t>0.96529084</t>
  </si>
  <si>
    <t>0.98427308</t>
  </si>
  <si>
    <t>0.98342717</t>
  </si>
  <si>
    <t>0.020391466</t>
  </si>
  <si>
    <t>0.073491946</t>
  </si>
  <si>
    <t>0.24231245</t>
  </si>
  <si>
    <t>0.20945954</t>
  </si>
  <si>
    <t>0.40314665</t>
  </si>
  <si>
    <t>0.042670801</t>
  </si>
  <si>
    <t>0.14597020</t>
  </si>
  <si>
    <t>0.22674409</t>
  </si>
  <si>
    <t>0.25390890</t>
  </si>
  <si>
    <t>0.62255114</t>
  </si>
  <si>
    <t>0.13984223</t>
  </si>
  <si>
    <t>0.068835653</t>
  </si>
  <si>
    <t>0.21033901</t>
  </si>
  <si>
    <t>0.20454471</t>
  </si>
  <si>
    <t>0.44271025</t>
  </si>
  <si>
    <t>0.048300482</t>
  </si>
  <si>
    <t>0.025945725</t>
  </si>
  <si>
    <t>0.18586223</t>
  </si>
  <si>
    <t>0.14335009</t>
  </si>
  <si>
    <t>0.30041513</t>
  </si>
  <si>
    <t>0.38653284</t>
  </si>
  <si>
    <t>0.22290960</t>
  </si>
  <si>
    <t>0.095181495</t>
  </si>
  <si>
    <t>0.23003149</t>
  </si>
  <si>
    <t>0.28615946</t>
  </si>
  <si>
    <t>0.58919960</t>
  </si>
  <si>
    <t>0.37693387</t>
  </si>
  <si>
    <t>0.20716037</t>
  </si>
  <si>
    <t>0.42876747</t>
  </si>
  <si>
    <t>0.99654335</t>
  </si>
  <si>
    <t>0.62342930</t>
  </si>
  <si>
    <t>0.57997304</t>
  </si>
  <si>
    <t>0.62781942</t>
  </si>
  <si>
    <t>0.43612218</t>
  </si>
  <si>
    <t>0.71458119</t>
  </si>
  <si>
    <t>0.46952230</t>
  </si>
  <si>
    <t>0.071834937</t>
  </si>
  <si>
    <t>0.43254405</t>
  </si>
  <si>
    <t>0.96369207</t>
  </si>
  <si>
    <t>0.66358775</t>
  </si>
  <si>
    <t>0.071085975</t>
  </si>
  <si>
    <t>0.25740248</t>
  </si>
  <si>
    <t>0.10067743</t>
  </si>
  <si>
    <t>0.76274645</t>
  </si>
  <si>
    <t>0.73839599</t>
  </si>
  <si>
    <t>0.055080984</t>
  </si>
  <si>
    <t>0.21615005</t>
  </si>
  <si>
    <t>0.93284214</t>
  </si>
  <si>
    <t>0.64875907</t>
  </si>
  <si>
    <t>0.79688025</t>
  </si>
  <si>
    <t>0.99108046</t>
  </si>
  <si>
    <t>0.97826809</t>
  </si>
  <si>
    <t>0.19367370</t>
  </si>
  <si>
    <t>0.090848178</t>
  </si>
  <si>
    <t>0.51675928</t>
  </si>
  <si>
    <t>0.98770577</t>
  </si>
  <si>
    <t>0.98499608</t>
  </si>
  <si>
    <t>0.091253012</t>
  </si>
  <si>
    <t>0.23554355</t>
  </si>
  <si>
    <t>0.21624286</t>
  </si>
  <si>
    <t>0.10940414</t>
  </si>
  <si>
    <t>0.19090647</t>
  </si>
  <si>
    <t>0.075085998</t>
  </si>
  <si>
    <t>0.20639677</t>
  </si>
  <si>
    <t>0.35827675</t>
  </si>
  <si>
    <t>0.27420443</t>
  </si>
  <si>
    <t>0.073423877</t>
  </si>
  <si>
    <t>0.052580342</t>
  </si>
  <si>
    <t>0.96208358</t>
  </si>
  <si>
    <t>0.31854472</t>
  </si>
  <si>
    <t>0.29278311</t>
  </si>
  <si>
    <t>0.90842724</t>
  </si>
  <si>
    <t>0.75746840</t>
  </si>
  <si>
    <t>0.21574707</t>
  </si>
  <si>
    <t>0.93220866</t>
  </si>
  <si>
    <t>0.33183080</t>
  </si>
  <si>
    <t>0.049534947</t>
  </si>
  <si>
    <t>0.89695758</t>
  </si>
  <si>
    <t>0.45045459</t>
  </si>
  <si>
    <t>0.80922532</t>
  </si>
  <si>
    <t>0.84300417</t>
  </si>
  <si>
    <t>0.72344267</t>
  </si>
  <si>
    <t>0.62902576</t>
  </si>
  <si>
    <t>0.41184860</t>
  </si>
  <si>
    <t>0.24680603</t>
  </si>
  <si>
    <t>0.10437360</t>
  </si>
  <si>
    <t>0.099782951</t>
  </si>
  <si>
    <t>0.14246659</t>
  </si>
  <si>
    <t>0.75130075</t>
  </si>
  <si>
    <t>0.15506850</t>
  </si>
  <si>
    <t>0.10768790</t>
  </si>
  <si>
    <t>0.043848164</t>
  </si>
  <si>
    <t>0.080079786</t>
  </si>
  <si>
    <t>0.16676989</t>
  </si>
  <si>
    <t>0.65146595</t>
  </si>
  <si>
    <t>0.90683872</t>
  </si>
  <si>
    <t>0.70904988</t>
  </si>
  <si>
    <t>0.26404712</t>
  </si>
  <si>
    <t>0.10476261</t>
  </si>
  <si>
    <t>0.048446156</t>
  </si>
  <si>
    <t>0.59452844</t>
  </si>
  <si>
    <t>0.59689862</t>
  </si>
  <si>
    <t>0.35435182</t>
  </si>
  <si>
    <t>0.21447857</t>
  </si>
  <si>
    <t>0.59732610</t>
  </si>
  <si>
    <t>0.59425962</t>
  </si>
  <si>
    <t>0.59082901</t>
  </si>
  <si>
    <t>0.63390517</t>
  </si>
  <si>
    <t>0.70419645</t>
  </si>
  <si>
    <t>0.48826078</t>
  </si>
  <si>
    <t>0.084711768</t>
  </si>
  <si>
    <t>0.11081037</t>
  </si>
  <si>
    <t>0.067559294</t>
  </si>
  <si>
    <t>0.34952077</t>
  </si>
  <si>
    <t>0.62156188</t>
  </si>
  <si>
    <t>0.12957978</t>
  </si>
  <si>
    <t>0.67706150</t>
  </si>
  <si>
    <t>0.61235791</t>
  </si>
  <si>
    <t>0.62337065</t>
  </si>
  <si>
    <t>0.25213495</t>
  </si>
  <si>
    <t>0.74423778</t>
  </si>
  <si>
    <t>0.017608514</t>
  </si>
  <si>
    <t>0.96630567</t>
  </si>
  <si>
    <t>0.10154271</t>
  </si>
  <si>
    <t>0.89904231</t>
  </si>
  <si>
    <t>0.81603211</t>
  </si>
  <si>
    <t>0.96484596</t>
  </si>
  <si>
    <t>0.95573562</t>
  </si>
  <si>
    <t>0.043821469</t>
  </si>
  <si>
    <t>0.94311666</t>
  </si>
  <si>
    <t>0.66985673</t>
  </si>
  <si>
    <t>0.68842345</t>
  </si>
  <si>
    <t>0.48660550</t>
  </si>
  <si>
    <t>0.019504173</t>
  </si>
  <si>
    <t>0.026497141</t>
  </si>
  <si>
    <t>0.064144216</t>
  </si>
  <si>
    <t>0.97682720</t>
  </si>
  <si>
    <t>0.80199867</t>
  </si>
  <si>
    <t>0.95884883</t>
  </si>
  <si>
    <t>0.053480975</t>
  </si>
  <si>
    <t>0.96298516</t>
  </si>
  <si>
    <t>0.75746399</t>
  </si>
  <si>
    <t>0.75243950</t>
  </si>
  <si>
    <t>0.92395878</t>
  </si>
  <si>
    <t>0.83973861</t>
  </si>
  <si>
    <t>0.92651689</t>
  </si>
  <si>
    <t>0.98900056</t>
  </si>
  <si>
    <t>0.097824484</t>
  </si>
  <si>
    <t>0.97956699</t>
  </si>
  <si>
    <t>0.41391468</t>
  </si>
  <si>
    <t>0.42965350</t>
  </si>
  <si>
    <t>0.85199207</t>
  </si>
  <si>
    <t>0.53225243</t>
  </si>
  <si>
    <t>0.67800516</t>
  </si>
  <si>
    <t>0.10363415</t>
  </si>
  <si>
    <t>0.97932339</t>
  </si>
  <si>
    <t>0.28290680</t>
  </si>
  <si>
    <t>0.079759367</t>
  </si>
  <si>
    <t>0.045981597</t>
  </si>
  <si>
    <t>0.87138528</t>
  </si>
  <si>
    <t>0.17754032</t>
  </si>
  <si>
    <t>0.97208887</t>
  </si>
  <si>
    <t>0.15941833</t>
  </si>
  <si>
    <t>0.98006582</t>
  </si>
  <si>
    <t>0.74554229</t>
  </si>
  <si>
    <t>0.95908475</t>
  </si>
  <si>
    <t>0.94788247</t>
  </si>
  <si>
    <t>0.84915107</t>
  </si>
  <si>
    <t>0.13069864</t>
  </si>
  <si>
    <t>0.45674852</t>
  </si>
  <si>
    <t>0.56713271</t>
  </si>
  <si>
    <t>0.95723462</t>
  </si>
  <si>
    <t>0.16201004</t>
  </si>
  <si>
    <t>0.96623290</t>
  </si>
  <si>
    <t>0.93773848</t>
  </si>
  <si>
    <t>0.95877391</t>
  </si>
  <si>
    <t>0.83961266</t>
  </si>
  <si>
    <t>0.29552564</t>
  </si>
  <si>
    <t>0.45626497</t>
  </si>
  <si>
    <t>0.81646132</t>
  </si>
  <si>
    <t>0.40825319</t>
  </si>
  <si>
    <t>0.18799460</t>
  </si>
  <si>
    <t>0.21854892</t>
  </si>
  <si>
    <t>0.36191466</t>
  </si>
  <si>
    <t>0.25147432</t>
  </si>
  <si>
    <t>0.69846153</t>
  </si>
  <si>
    <t>0.45738018</t>
  </si>
  <si>
    <t>0.43680838</t>
  </si>
  <si>
    <t>0.16183510</t>
  </si>
  <si>
    <t>0.66512144</t>
  </si>
  <si>
    <t>0.26550940</t>
  </si>
  <si>
    <t>0.93697220</t>
  </si>
  <si>
    <t>0.067192502</t>
  </si>
  <si>
    <t>0.21179326</t>
  </si>
  <si>
    <t>0.98366606</t>
  </si>
  <si>
    <t>0.98107785</t>
  </si>
  <si>
    <t>0.40969449</t>
  </si>
  <si>
    <t>0.084502995</t>
  </si>
  <si>
    <t>0.044045344</t>
  </si>
  <si>
    <t>0.38136968</t>
  </si>
  <si>
    <t>0.12713891</t>
  </si>
  <si>
    <t>0.52442408</t>
  </si>
  <si>
    <t>0.28524780</t>
  </si>
  <si>
    <t>0.15581886</t>
  </si>
  <si>
    <t>0.55591351</t>
  </si>
  <si>
    <t>0.42765707</t>
  </si>
  <si>
    <t>0.032959342</t>
  </si>
  <si>
    <t>0.039470438</t>
  </si>
  <si>
    <t>0.075558275</t>
  </si>
  <si>
    <t>0.64230061</t>
  </si>
  <si>
    <t>0.023940876</t>
  </si>
  <si>
    <t>0.12566721</t>
  </si>
  <si>
    <t>0.12844583</t>
  </si>
  <si>
    <t>0.048853345</t>
  </si>
  <si>
    <t>0.17883895</t>
  </si>
  <si>
    <t>0.20108688</t>
  </si>
  <si>
    <t>0.0082024131</t>
  </si>
  <si>
    <t>0.27245808</t>
  </si>
  <si>
    <t>0.75115430</t>
  </si>
  <si>
    <t>0.30222344</t>
  </si>
  <si>
    <t>0.98255646</t>
  </si>
  <si>
    <t>0.55987287</t>
  </si>
  <si>
    <t>0.96656042</t>
  </si>
  <si>
    <t>0.29649138</t>
  </si>
  <si>
    <t>0.43157187</t>
  </si>
  <si>
    <t>0.35244411</t>
  </si>
  <si>
    <t>0.97743022</t>
  </si>
  <si>
    <t>0.46601161</t>
  </si>
  <si>
    <t>0.44264039</t>
  </si>
  <si>
    <t>0.97358793</t>
  </si>
  <si>
    <t>0.54737282</t>
  </si>
  <si>
    <t>0.98202628</t>
  </si>
  <si>
    <t>0.19903655</t>
  </si>
  <si>
    <t>0.084553950</t>
  </si>
  <si>
    <t>0.42438337</t>
  </si>
  <si>
    <t>0.49465051</t>
  </si>
  <si>
    <t>0.012221683</t>
  </si>
  <si>
    <t>0.31426889</t>
  </si>
  <si>
    <t>0.31804922</t>
  </si>
  <si>
    <t>0.76040745</t>
  </si>
  <si>
    <t>0.099767894</t>
  </si>
  <si>
    <t>0.022954976</t>
  </si>
  <si>
    <t>0.33554816</t>
  </si>
  <si>
    <t>0.13413318</t>
  </si>
  <si>
    <t>0.21360530</t>
  </si>
  <si>
    <t>0.075568400</t>
  </si>
  <si>
    <t>0.33731228</t>
  </si>
  <si>
    <t>0.030763818</t>
  </si>
  <si>
    <t>0.056205668</t>
  </si>
  <si>
    <t>0.14997175</t>
  </si>
  <si>
    <t>0.13205928</t>
  </si>
  <si>
    <t>0.18225409</t>
  </si>
  <si>
    <t>0.19286832</t>
  </si>
  <si>
    <t>0.21849534</t>
  </si>
  <si>
    <t>0.053115010</t>
  </si>
  <si>
    <t>0.073217720</t>
  </si>
  <si>
    <t>0.061908703</t>
  </si>
  <si>
    <t>0.90133756</t>
  </si>
  <si>
    <t>0.68488908</t>
  </si>
  <si>
    <t>0.19884843</t>
  </si>
  <si>
    <t>0.84938908</t>
  </si>
  <si>
    <t>0.11795439</t>
  </si>
  <si>
    <t>0.33710966</t>
  </si>
  <si>
    <t>0.72625136</t>
  </si>
  <si>
    <t>0.44858614</t>
  </si>
  <si>
    <t>0.23383602</t>
  </si>
  <si>
    <t>0.17943305</t>
  </si>
  <si>
    <t>0.088440068</t>
  </si>
  <si>
    <t>0.15282097</t>
  </si>
  <si>
    <t>0.12108426</t>
  </si>
  <si>
    <t>0.81820595</t>
  </si>
  <si>
    <t>0.80390263</t>
  </si>
  <si>
    <t>0.48908764</t>
  </si>
  <si>
    <t>0.18431740</t>
  </si>
  <si>
    <t>0.97858262</t>
  </si>
  <si>
    <t>0.55955267</t>
  </si>
  <si>
    <t>0.68254316</t>
  </si>
  <si>
    <t>0.47549450</t>
  </si>
  <si>
    <t>0.77303571</t>
  </si>
  <si>
    <t>0.48126566</t>
  </si>
  <si>
    <t>0.60247666</t>
  </si>
  <si>
    <t>0.63615566</t>
  </si>
  <si>
    <t>0.61834902</t>
  </si>
  <si>
    <t>0.63601512</t>
  </si>
  <si>
    <t>0.41009796</t>
  </si>
  <si>
    <t>0.65844226</t>
  </si>
  <si>
    <t>0.077722467</t>
  </si>
  <si>
    <t>0.015962956</t>
  </si>
  <si>
    <t>0.079674043</t>
  </si>
  <si>
    <t>0.72042209</t>
  </si>
  <si>
    <t>0.41375074</t>
  </si>
  <si>
    <t>0.27547362</t>
  </si>
  <si>
    <t>0.19662121</t>
  </si>
  <si>
    <t>0.17230210</t>
  </si>
  <si>
    <t>0.46595266</t>
  </si>
  <si>
    <t>0.076215528</t>
  </si>
  <si>
    <t>0.34748501</t>
  </si>
  <si>
    <t>0.97743165</t>
  </si>
  <si>
    <t>0.13376111</t>
  </si>
  <si>
    <t>0.63392085</t>
  </si>
  <si>
    <t>0.26107606</t>
  </si>
  <si>
    <t>0.28578034</t>
  </si>
  <si>
    <t>0.86735952</t>
  </si>
  <si>
    <t>0.13781475</t>
  </si>
  <si>
    <t>0.23408991</t>
  </si>
  <si>
    <t>0.32503656</t>
  </si>
  <si>
    <t>0.86179858</t>
  </si>
  <si>
    <t>0.31902671</t>
  </si>
  <si>
    <t>0.089524530</t>
  </si>
  <si>
    <t>0.33718398</t>
  </si>
  <si>
    <t>0.30694366</t>
  </si>
  <si>
    <t>0.064657152</t>
  </si>
  <si>
    <t>0.17935593</t>
  </si>
  <si>
    <t>0.064434834</t>
  </si>
  <si>
    <t>0.49265653</t>
  </si>
  <si>
    <t>0.10406785</t>
  </si>
  <si>
    <t>0.18931501</t>
  </si>
  <si>
    <t>0.61411417</t>
  </si>
  <si>
    <t>0.010251350</t>
  </si>
  <si>
    <t>0.19584283</t>
  </si>
  <si>
    <t>0.37101787</t>
  </si>
  <si>
    <t>0.45944810</t>
  </si>
  <si>
    <t>0.11192473</t>
  </si>
  <si>
    <t>0.47201961</t>
  </si>
  <si>
    <t>0.18774845</t>
  </si>
  <si>
    <t>0.27035666</t>
  </si>
  <si>
    <t>0.83189607</t>
  </si>
  <si>
    <t>0.42763790</t>
  </si>
  <si>
    <t>0.86238801</t>
  </si>
  <si>
    <t>0.57352293</t>
  </si>
  <si>
    <t>0.95423108</t>
  </si>
  <si>
    <t>0.052875571</t>
  </si>
  <si>
    <t>0.11013540</t>
  </si>
  <si>
    <t>0.67862374</t>
  </si>
  <si>
    <t>0.18493022</t>
  </si>
  <si>
    <t>0.052463736</t>
  </si>
  <si>
    <t>0.037105318</t>
  </si>
  <si>
    <t>0.48979187</t>
  </si>
  <si>
    <t>0.062199526</t>
  </si>
  <si>
    <t>0.92696339</t>
  </si>
  <si>
    <t>0.29157016</t>
  </si>
  <si>
    <t>0.072106607</t>
  </si>
  <si>
    <t>0.020432778</t>
  </si>
  <si>
    <t>0.034293961</t>
  </si>
  <si>
    <t>0.46493310</t>
  </si>
  <si>
    <t>0.19838157</t>
  </si>
  <si>
    <t>0.26208144</t>
  </si>
  <si>
    <t>0.49037835</t>
  </si>
  <si>
    <t>0.92090708</t>
  </si>
  <si>
    <t>0.012137520</t>
  </si>
  <si>
    <t>0.50622255</t>
  </si>
  <si>
    <t>0.22630645</t>
  </si>
  <si>
    <t>0.037093516</t>
  </si>
  <si>
    <t>0.15626808</t>
  </si>
  <si>
    <t>0.085363224</t>
  </si>
  <si>
    <t>0.30998060</t>
  </si>
  <si>
    <t>0.24462681</t>
  </si>
  <si>
    <t>0.20927262</t>
  </si>
  <si>
    <t>0.10746372</t>
  </si>
  <si>
    <t>0.80515754</t>
  </si>
  <si>
    <t>0.27006587</t>
  </si>
  <si>
    <t>0.088890933</t>
  </si>
  <si>
    <t>0.42686549</t>
  </si>
  <si>
    <t>0.23491195</t>
  </si>
  <si>
    <t>0.70463526</t>
  </si>
  <si>
    <t>0.031360880</t>
  </si>
  <si>
    <t>0.075830586</t>
  </si>
  <si>
    <t>0.021094939</t>
  </si>
  <si>
    <t>0.41623783</t>
  </si>
  <si>
    <t>0.080920018</t>
  </si>
  <si>
    <t>0.17330010</t>
  </si>
  <si>
    <t>0.90338421</t>
  </si>
  <si>
    <t>0.28592336</t>
  </si>
  <si>
    <t>0.17544982</t>
  </si>
  <si>
    <t>0.24836940</t>
  </si>
  <si>
    <t>0.27682835</t>
  </si>
  <si>
    <t>0.16335699</t>
  </si>
  <si>
    <t>0.11290034</t>
  </si>
  <si>
    <t>0.094682559</t>
  </si>
  <si>
    <t>0.20154922</t>
  </si>
  <si>
    <t>0.073479280</t>
  </si>
  <si>
    <t>0.034123968</t>
  </si>
  <si>
    <t>0.29614159</t>
  </si>
  <si>
    <t>0.059970971</t>
  </si>
  <si>
    <t>0.63662142</t>
  </si>
  <si>
    <t>0.14642228</t>
  </si>
  <si>
    <t>0.14230973</t>
  </si>
  <si>
    <t>0.046524361</t>
  </si>
  <si>
    <t>0.98057956</t>
  </si>
  <si>
    <t>0.014742599</t>
  </si>
  <si>
    <t>0.43066365</t>
  </si>
  <si>
    <t>0.14204712</t>
  </si>
  <si>
    <t>0.033413693</t>
  </si>
  <si>
    <t>0.69722188</t>
  </si>
  <si>
    <t>0.067658894</t>
  </si>
  <si>
    <t>0.098268054</t>
  </si>
  <si>
    <t>0.11911269</t>
  </si>
  <si>
    <t>0.14638528</t>
  </si>
  <si>
    <t>0.18651474</t>
  </si>
  <si>
    <t>0.20948128</t>
  </si>
  <si>
    <t>0.58181864</t>
  </si>
  <si>
    <t>0.36513951</t>
  </si>
  <si>
    <t>0.98824662</t>
  </si>
  <si>
    <t>0.64081174</t>
  </si>
  <si>
    <t>0.43534982</t>
  </si>
  <si>
    <t>0.74006134</t>
  </si>
  <si>
    <t>0.17406669</t>
  </si>
  <si>
    <t>0.37757751</t>
  </si>
  <si>
    <t>0.43141192</t>
  </si>
  <si>
    <t>0.37011379</t>
  </si>
  <si>
    <t>0.33839002</t>
  </si>
  <si>
    <t>0.65999126</t>
  </si>
  <si>
    <t>0.96648091</t>
  </si>
  <si>
    <t>0.76607609</t>
  </si>
  <si>
    <t>0.99902153</t>
  </si>
  <si>
    <t>0.69434327</t>
  </si>
  <si>
    <t>0.53467298</t>
  </si>
  <si>
    <t>0.55066079</t>
  </si>
  <si>
    <t>0.89740700</t>
  </si>
  <si>
    <t>0.061624978</t>
  </si>
  <si>
    <t>0.82616568</t>
  </si>
  <si>
    <t>0.90386146</t>
  </si>
  <si>
    <t>0.76661950</t>
  </si>
  <si>
    <t>0.66170377</t>
  </si>
  <si>
    <t>0.92089415</t>
  </si>
  <si>
    <t>0.73730826</t>
  </si>
  <si>
    <t>0.85218740</t>
  </si>
  <si>
    <t>0.59520978</t>
  </si>
  <si>
    <t>0.88775110</t>
  </si>
  <si>
    <t>0.25292987</t>
  </si>
  <si>
    <t>0.84721619</t>
  </si>
  <si>
    <t>0.91521400</t>
  </si>
  <si>
    <t>0.52371657</t>
  </si>
  <si>
    <t>0.95400590</t>
  </si>
  <si>
    <t>0.12825039</t>
  </si>
  <si>
    <t>0.42952234</t>
  </si>
  <si>
    <t>0.33284307</t>
  </si>
  <si>
    <t>0.39400259</t>
  </si>
  <si>
    <t>0.34420568</t>
  </si>
  <si>
    <t>0.30472088</t>
  </si>
  <si>
    <t>0.68008369</t>
  </si>
  <si>
    <t>0.23140399</t>
  </si>
  <si>
    <t>0.33958021</t>
  </si>
  <si>
    <t>0.20302886</t>
  </si>
  <si>
    <t>0.60505766</t>
  </si>
  <si>
    <t>0.075416759</t>
  </si>
  <si>
    <t>0.23322970</t>
  </si>
  <si>
    <t>0.38471425</t>
  </si>
  <si>
    <t>0.071056105</t>
  </si>
  <si>
    <t>0.072378404</t>
  </si>
  <si>
    <t>0.30037591</t>
  </si>
  <si>
    <t>0.14216234</t>
  </si>
  <si>
    <t>0.80075592</t>
  </si>
  <si>
    <t>0.15678899</t>
  </si>
  <si>
    <t>0.032258853</t>
  </si>
  <si>
    <t>0.30969343</t>
  </si>
  <si>
    <t>0.10399881</t>
  </si>
  <si>
    <t>0.089194044</t>
  </si>
  <si>
    <t>0.27245635</t>
  </si>
  <si>
    <t>0.063880935</t>
  </si>
  <si>
    <t>0.027911041</t>
  </si>
  <si>
    <t>0.24877048</t>
  </si>
  <si>
    <t>0.45741561</t>
  </si>
  <si>
    <t>0.83552331</t>
  </si>
  <si>
    <t>0.19296280</t>
  </si>
  <si>
    <t>0.043920349</t>
  </si>
  <si>
    <t>0.20237440</t>
  </si>
  <si>
    <t>0.14868484</t>
  </si>
  <si>
    <t>0.16446017</t>
  </si>
  <si>
    <t>0.40861443</t>
  </si>
  <si>
    <t>0.10672437</t>
  </si>
  <si>
    <t>0.028309871</t>
  </si>
  <si>
    <t>0.040475428</t>
  </si>
  <si>
    <t>0.029472001</t>
  </si>
  <si>
    <t>0.011620802</t>
  </si>
  <si>
    <t>0.12311088</t>
  </si>
  <si>
    <t>0.77292788</t>
  </si>
  <si>
    <t>0.039356582</t>
  </si>
  <si>
    <t>0.046692159</t>
  </si>
  <si>
    <t>0.059202958</t>
  </si>
  <si>
    <t>0.92180461</t>
  </si>
  <si>
    <t>0.80978590</t>
  </si>
  <si>
    <t>0.040553965</t>
  </si>
  <si>
    <t>0.40951735</t>
  </si>
  <si>
    <t>0.69855738</t>
  </si>
  <si>
    <t>0.25319323</t>
  </si>
  <si>
    <t>0.24022831</t>
  </si>
  <si>
    <t>0.040264782</t>
  </si>
  <si>
    <t>0.075819656</t>
  </si>
  <si>
    <t>0.10018666</t>
  </si>
  <si>
    <t>0.41895986</t>
  </si>
  <si>
    <t>0.081432626</t>
  </si>
  <si>
    <t>0.43333602</t>
  </si>
  <si>
    <t>0.39487597</t>
  </si>
  <si>
    <t>0.30807373</t>
  </si>
  <si>
    <t>0.41036215</t>
  </si>
  <si>
    <t>0.083630525</t>
  </si>
  <si>
    <t>0.24235325</t>
  </si>
  <si>
    <t>0.20623039</t>
  </si>
  <si>
    <t>0.051782038</t>
  </si>
  <si>
    <t>0.28703257</t>
  </si>
  <si>
    <t>0.21168709</t>
  </si>
  <si>
    <t>0.75337988</t>
  </si>
  <si>
    <t>0.026042264</t>
  </si>
  <si>
    <t>0.88540548</t>
  </si>
  <si>
    <t>0.84373975</t>
  </si>
  <si>
    <t>0.94773090</t>
  </si>
  <si>
    <t>0.95652449</t>
  </si>
  <si>
    <t>0.40525806</t>
  </si>
  <si>
    <t>0.70504600</t>
  </si>
  <si>
    <t>0.96265906</t>
  </si>
  <si>
    <t>0.92350703</t>
  </si>
  <si>
    <t>0.27544087</t>
  </si>
  <si>
    <t>0.98379481</t>
  </si>
  <si>
    <t>0.90692657</t>
  </si>
  <si>
    <t>0.96384043</t>
  </si>
  <si>
    <t>0.95132124</t>
  </si>
  <si>
    <t>0.94292176</t>
  </si>
  <si>
    <t>0.90084320</t>
  </si>
  <si>
    <t>0.85738176</t>
  </si>
  <si>
    <t>0.74172968</t>
  </si>
  <si>
    <t>0.91509956</t>
  </si>
  <si>
    <t>0.93663543</t>
  </si>
  <si>
    <t>0.90898895</t>
  </si>
  <si>
    <t>0.88828272</t>
  </si>
  <si>
    <t>0.96524298</t>
  </si>
  <si>
    <t>0.62956101</t>
  </si>
  <si>
    <t>0.65249270</t>
  </si>
  <si>
    <t>0.17130156</t>
  </si>
  <si>
    <t>0.85272676</t>
  </si>
  <si>
    <t>0.61641324</t>
  </si>
  <si>
    <t>0.29566976</t>
  </si>
  <si>
    <t>0.26247036</t>
  </si>
  <si>
    <t>0.24750149</t>
  </si>
  <si>
    <t>0.51956320</t>
  </si>
  <si>
    <t>0.47443545</t>
  </si>
  <si>
    <t>0.43067303</t>
  </si>
  <si>
    <t>0.25785494</t>
  </si>
  <si>
    <t>0.86020297</t>
  </si>
  <si>
    <t>0.19734666</t>
  </si>
  <si>
    <t>0.051938135</t>
  </si>
  <si>
    <t>0.23726538</t>
  </si>
  <si>
    <t>0.18605384</t>
  </si>
  <si>
    <t>0.73060656</t>
  </si>
  <si>
    <t>0.73045182</t>
  </si>
  <si>
    <t>0.10910816</t>
  </si>
  <si>
    <t>0.18149938</t>
  </si>
  <si>
    <t>0.20464815</t>
  </si>
  <si>
    <t>0.23128860</t>
  </si>
  <si>
    <t>0.19052169</t>
  </si>
  <si>
    <t>0.065276690</t>
  </si>
  <si>
    <t>0.048166145</t>
  </si>
  <si>
    <t>0.073474184</t>
  </si>
  <si>
    <t>0.055158153</t>
  </si>
  <si>
    <t>0.22597709</t>
  </si>
  <si>
    <t>0.050484676</t>
  </si>
  <si>
    <t>0.65403324</t>
  </si>
  <si>
    <t>0.32034189</t>
  </si>
  <si>
    <t>0.39671746</t>
  </si>
  <si>
    <t>0.64266533</t>
  </si>
  <si>
    <t>0.059149429</t>
  </si>
  <si>
    <t>0.099681929</t>
  </si>
  <si>
    <t>0.13052173</t>
  </si>
  <si>
    <t>0.055725396</t>
  </si>
  <si>
    <t>0.49041402</t>
  </si>
  <si>
    <t>0.090297915</t>
  </si>
  <si>
    <t>0.20836999</t>
  </si>
  <si>
    <t>0.68677443</t>
  </si>
  <si>
    <t>0.011163589</t>
  </si>
  <si>
    <t>0.93781352</t>
  </si>
  <si>
    <t>0.74751812</t>
  </si>
  <si>
    <t>0.90847194</t>
  </si>
  <si>
    <t>0.81074029</t>
  </si>
  <si>
    <t>0.36274487</t>
  </si>
  <si>
    <t>0.12680139</t>
  </si>
  <si>
    <t>0.97659498</t>
  </si>
  <si>
    <t>0.085808143</t>
  </si>
  <si>
    <t>0.13707414</t>
  </si>
  <si>
    <t>0.35089874</t>
  </si>
  <si>
    <t>0.87474555</t>
  </si>
  <si>
    <t>0.38977009</t>
  </si>
  <si>
    <t>0.091670766</t>
  </si>
  <si>
    <t>0.12445606</t>
  </si>
  <si>
    <t>0.29989925</t>
  </si>
  <si>
    <t>0.13058151</t>
  </si>
  <si>
    <t>0.060786296</t>
  </si>
  <si>
    <t>0.046326298</t>
  </si>
  <si>
    <t>0.095687337</t>
  </si>
  <si>
    <t>0.13993227</t>
  </si>
  <si>
    <t>0.12557963</t>
  </si>
  <si>
    <t>0.20951127</t>
  </si>
  <si>
    <t>0.081121400</t>
  </si>
  <si>
    <t>0.16485788</t>
  </si>
  <si>
    <t>0.75153542</t>
  </si>
  <si>
    <t>0.40214255</t>
  </si>
  <si>
    <t>0.22554867</t>
  </si>
  <si>
    <t>0.53338826</t>
  </si>
  <si>
    <t>0.37210459</t>
  </si>
  <si>
    <t>0.98759276</t>
  </si>
  <si>
    <t>0.050154038</t>
  </si>
  <si>
    <t>0.026220456</t>
  </si>
  <si>
    <t>0.038422521</t>
  </si>
  <si>
    <t>0.048461337</t>
  </si>
  <si>
    <t>0.92242604</t>
  </si>
  <si>
    <t>0.10015098</t>
  </si>
  <si>
    <t>0.92492872</t>
  </si>
  <si>
    <t>0.052051220</t>
  </si>
  <si>
    <t>0.027612481</t>
  </si>
  <si>
    <t>0.91538739</t>
  </si>
  <si>
    <t>0.32616186</t>
  </si>
  <si>
    <t>0.071867928</t>
  </si>
  <si>
    <t>0.63812280</t>
  </si>
  <si>
    <t>0.88429499</t>
  </si>
  <si>
    <t>0.56279248</t>
  </si>
  <si>
    <t>0.85947675</t>
  </si>
  <si>
    <t>0.89624560</t>
  </si>
  <si>
    <t>0.70895678</t>
  </si>
  <si>
    <t>0.60253572</t>
  </si>
  <si>
    <t>0.97725791</t>
  </si>
  <si>
    <t>0.99863333</t>
  </si>
  <si>
    <t>0.99923337</t>
  </si>
  <si>
    <t>0.39118943</t>
  </si>
  <si>
    <t>0.99910706</t>
  </si>
  <si>
    <t>0.83924663</t>
  </si>
  <si>
    <t>0.99916613</t>
  </si>
  <si>
    <t>0.28674009</t>
  </si>
  <si>
    <t>0.28447151</t>
  </si>
  <si>
    <t>0.99912208</t>
  </si>
  <si>
    <t>0.72055018</t>
  </si>
  <si>
    <t>0.75570220</t>
  </si>
  <si>
    <t>0.91647989</t>
  </si>
  <si>
    <t>0.84744388</t>
  </si>
  <si>
    <t>0.91101998</t>
  </si>
  <si>
    <t>0.93578285</t>
  </si>
  <si>
    <t>0.85513645</t>
  </si>
  <si>
    <t>0.19822738</t>
  </si>
  <si>
    <t>0.84243160</t>
  </si>
  <si>
    <t>0.083596125</t>
  </si>
  <si>
    <t>0.93643236</t>
  </si>
  <si>
    <t>0.78188515</t>
  </si>
  <si>
    <t>0.54434627</t>
  </si>
  <si>
    <t>0.51064438</t>
  </si>
  <si>
    <t>0.79303890</t>
  </si>
  <si>
    <t>0.14415941</t>
  </si>
  <si>
    <t>0.91868830</t>
  </si>
  <si>
    <t>0.92146760</t>
  </si>
  <si>
    <t>0.92743450</t>
  </si>
  <si>
    <t>0.075759225</t>
  </si>
  <si>
    <t>0.57902342</t>
  </si>
  <si>
    <t>0.26175237</t>
  </si>
  <si>
    <t>0.13923085</t>
  </si>
  <si>
    <t>0.25275117</t>
  </si>
  <si>
    <t>0.22667399</t>
  </si>
  <si>
    <t>0.75047445</t>
  </si>
  <si>
    <t>0.079573072</t>
  </si>
  <si>
    <t>0.53549021</t>
  </si>
  <si>
    <t>0.68811727</t>
  </si>
  <si>
    <t>0.51833397</t>
  </si>
  <si>
    <t>0.27147627</t>
  </si>
  <si>
    <t>0.52202260</t>
  </si>
  <si>
    <t>0.31463280</t>
  </si>
  <si>
    <t>0.64041710</t>
  </si>
  <si>
    <t>0.97473991</t>
  </si>
  <si>
    <t>0.12287313</t>
  </si>
  <si>
    <t>0.15743142</t>
  </si>
  <si>
    <t>0.11513682</t>
  </si>
  <si>
    <t>0.99742621</t>
  </si>
  <si>
    <t>0.30303818</t>
  </si>
  <si>
    <t>0.28178325</t>
  </si>
  <si>
    <t>0.026335489</t>
  </si>
  <si>
    <t>0.10165855</t>
  </si>
  <si>
    <t>0.63474745</t>
  </si>
  <si>
    <t>0.12846403</t>
  </si>
  <si>
    <t>0.30851358</t>
  </si>
  <si>
    <t>0.72446406</t>
  </si>
  <si>
    <t>0.78863531</t>
  </si>
  <si>
    <t>0.36249503</t>
  </si>
  <si>
    <t>0.057063211</t>
  </si>
  <si>
    <t>0.33958811</t>
  </si>
  <si>
    <t>0.79810047</t>
  </si>
  <si>
    <t>0.99849927</t>
  </si>
  <si>
    <t>0.98262644</t>
  </si>
  <si>
    <t>0.80332279</t>
  </si>
  <si>
    <t>0.99631041</t>
  </si>
  <si>
    <t>0.33328393</t>
  </si>
  <si>
    <t>0.95406991</t>
  </si>
  <si>
    <t>0.35580990</t>
  </si>
  <si>
    <t>0.99273843</t>
  </si>
  <si>
    <t>0.99048120</t>
  </si>
  <si>
    <t>0.93699533</t>
  </si>
  <si>
    <t>0.98716718</t>
  </si>
  <si>
    <t>0.52248174</t>
  </si>
  <si>
    <t>0.20604628</t>
  </si>
  <si>
    <t>0.94236529</t>
  </si>
  <si>
    <t>0.95450807</t>
  </si>
  <si>
    <t>0.91912496</t>
  </si>
  <si>
    <t>0.58939266</t>
  </si>
  <si>
    <t>0.93374860</t>
  </si>
  <si>
    <t>0.99893790</t>
  </si>
  <si>
    <t>0.73379236</t>
  </si>
  <si>
    <t>0.47318932</t>
  </si>
  <si>
    <t>0.95003331</t>
  </si>
  <si>
    <t>0.29775751</t>
  </si>
  <si>
    <t>0.14567643</t>
  </si>
  <si>
    <t>0.032463197</t>
  </si>
  <si>
    <t>0.12447320</t>
  </si>
  <si>
    <t>0.81750864</t>
  </si>
  <si>
    <t>0.17802393</t>
  </si>
  <si>
    <t>0.18259446</t>
  </si>
  <si>
    <t>0.068916388</t>
  </si>
  <si>
    <t>0.076238111</t>
  </si>
  <si>
    <t>0.042661529</t>
  </si>
  <si>
    <t>0.44801608</t>
  </si>
  <si>
    <t>0.082702041</t>
  </si>
  <si>
    <t>0.054927006</t>
  </si>
  <si>
    <t>0.095346913</t>
  </si>
  <si>
    <t>0.81871003</t>
  </si>
  <si>
    <t>0.68681234</t>
  </si>
  <si>
    <t>0.32807577</t>
  </si>
  <si>
    <t>0.59464979</t>
  </si>
  <si>
    <t>0.061895497</t>
  </si>
  <si>
    <t>0.52746266</t>
  </si>
  <si>
    <t>0.81015176</t>
  </si>
  <si>
    <t>0.48097378</t>
  </si>
  <si>
    <t>0.018144405</t>
  </si>
  <si>
    <t>0.80295849</t>
  </si>
  <si>
    <t>0.54741496</t>
  </si>
  <si>
    <t>0.72587550</t>
  </si>
  <si>
    <t>0.50744104</t>
  </si>
  <si>
    <t>0.11422774</t>
  </si>
  <si>
    <t>0.73500013</t>
  </si>
  <si>
    <t>0.18962908</t>
  </si>
  <si>
    <t>0.62698817</t>
  </si>
  <si>
    <t>0.43081021</t>
  </si>
  <si>
    <t>0.20273764</t>
  </si>
  <si>
    <t>0.59686136</t>
  </si>
  <si>
    <t>0.48688200</t>
  </si>
  <si>
    <t>0.39304852</t>
  </si>
  <si>
    <t>0.53411055</t>
  </si>
  <si>
    <t>0.89367211</t>
  </si>
  <si>
    <t>0.30552033</t>
  </si>
  <si>
    <t>0.040835667</t>
  </si>
  <si>
    <t>0.48049924</t>
  </si>
  <si>
    <t>0.25670359</t>
  </si>
  <si>
    <t>0.73225182</t>
  </si>
  <si>
    <t>0.41703004</t>
  </si>
  <si>
    <t>0.10566069</t>
  </si>
  <si>
    <t>0.061959602</t>
  </si>
  <si>
    <t>0.30819920</t>
  </si>
  <si>
    <t>0.46099129</t>
  </si>
  <si>
    <t>0.50944394</t>
  </si>
  <si>
    <t>0.85667658</t>
  </si>
  <si>
    <t>0.38740256</t>
  </si>
  <si>
    <t>0.53024888</t>
  </si>
  <si>
    <t>0.86125046</t>
  </si>
  <si>
    <t>0.019200496</t>
  </si>
  <si>
    <t>0.014933906</t>
  </si>
  <si>
    <t>0.046213020</t>
  </si>
  <si>
    <t>0.037775524</t>
  </si>
  <si>
    <t>0.0092510404</t>
  </si>
  <si>
    <t>0.038294338</t>
  </si>
  <si>
    <t>0.087901205</t>
  </si>
  <si>
    <t>0.027310910</t>
  </si>
  <si>
    <t>0.071122065</t>
  </si>
  <si>
    <t>0.38178855</t>
  </si>
  <si>
    <t>0.082062170</t>
  </si>
  <si>
    <t>0.059884105</t>
  </si>
  <si>
    <t>0.035397246</t>
  </si>
  <si>
    <t>0.81396353</t>
  </si>
  <si>
    <t>0.85304314</t>
  </si>
  <si>
    <t>0.13127117</t>
  </si>
  <si>
    <t>0.88344711</t>
  </si>
  <si>
    <t>0.86053908</t>
  </si>
  <si>
    <t>0.88832438</t>
  </si>
  <si>
    <t>0.87460995</t>
  </si>
  <si>
    <t>0.038100380</t>
  </si>
  <si>
    <t>0.85112756</t>
  </si>
  <si>
    <t>0.80783945</t>
  </si>
  <si>
    <t>0.89211392</t>
  </si>
  <si>
    <t>0.87826908</t>
  </si>
  <si>
    <t>0.063223295</t>
  </si>
  <si>
    <t>0.014237709</t>
  </si>
  <si>
    <t>0.088627562</t>
  </si>
  <si>
    <t>0.047567602</t>
  </si>
  <si>
    <t>0.11408138</t>
  </si>
  <si>
    <t>0.025742674</t>
  </si>
  <si>
    <t>0.099452212</t>
  </si>
  <si>
    <t>0.089152224</t>
  </si>
  <si>
    <t>0.023882655</t>
  </si>
  <si>
    <t>0.025478778</t>
  </si>
  <si>
    <t>0.33606958</t>
  </si>
  <si>
    <t>0.18636264</t>
  </si>
  <si>
    <t>0.14363426</t>
  </si>
  <si>
    <t>0.13348500</t>
  </si>
  <si>
    <t>0.070817731</t>
  </si>
  <si>
    <t>0.094696604</t>
  </si>
  <si>
    <t>0.10994073</t>
  </si>
  <si>
    <t>0.033003010</t>
  </si>
  <si>
    <t>0.081294850</t>
  </si>
  <si>
    <t>0.082198262</t>
  </si>
  <si>
    <t>0.096465968</t>
  </si>
  <si>
    <t>0.33163920</t>
  </si>
  <si>
    <t>0.076934464</t>
  </si>
  <si>
    <t>0.073874325</t>
  </si>
  <si>
    <t>0.11136648</t>
  </si>
  <si>
    <t>0.072984271</t>
  </si>
  <si>
    <t>0.22955677</t>
  </si>
  <si>
    <t>0.10545406</t>
  </si>
  <si>
    <t>0.019306891</t>
  </si>
  <si>
    <t>0.025582695</t>
  </si>
  <si>
    <t>0.024987359</t>
  </si>
  <si>
    <t>0.12116288</t>
  </si>
  <si>
    <t>0.085939191</t>
  </si>
  <si>
    <t>0.077792324</t>
  </si>
  <si>
    <t>0.16790277</t>
  </si>
  <si>
    <t>0.045530811</t>
  </si>
  <si>
    <t>0.018058049</t>
  </si>
  <si>
    <t>0.13530304</t>
  </si>
  <si>
    <t>0.42502475</t>
  </si>
  <si>
    <t>0.13059482</t>
  </si>
  <si>
    <t>0.044955254</t>
  </si>
  <si>
    <t>0.13730429</t>
  </si>
  <si>
    <t>0.17330979</t>
  </si>
  <si>
    <t>0.039032660</t>
  </si>
  <si>
    <t>0.064604461</t>
  </si>
  <si>
    <t>0.67127025</t>
  </si>
  <si>
    <t>0.20313336</t>
  </si>
  <si>
    <t>0.91853350</t>
  </si>
  <si>
    <t>0.13903031</t>
  </si>
  <si>
    <t>0.93888587</t>
  </si>
  <si>
    <t>0.37046081</t>
  </si>
  <si>
    <t>0.91861302</t>
  </si>
  <si>
    <t>0.39495188</t>
  </si>
  <si>
    <t>0.59202784</t>
  </si>
  <si>
    <t>0.98145229</t>
  </si>
  <si>
    <t>0.70784295</t>
  </si>
  <si>
    <t>0.52728379</t>
  </si>
  <si>
    <t>0.74215621</t>
  </si>
  <si>
    <t>0.97979879</t>
  </si>
  <si>
    <t>0.91462284</t>
  </si>
  <si>
    <t>0.58745396</t>
  </si>
  <si>
    <t>0.11154092</t>
  </si>
  <si>
    <t>0.51339597</t>
  </si>
  <si>
    <t>0.22357614</t>
  </si>
  <si>
    <t>0.90699041</t>
  </si>
  <si>
    <t>0.55268133</t>
  </si>
  <si>
    <t>0.46721491</t>
  </si>
  <si>
    <t>0.91507798</t>
  </si>
  <si>
    <t>0.89724576</t>
  </si>
  <si>
    <t>0.76534015</t>
  </si>
  <si>
    <t>0.38961077</t>
  </si>
  <si>
    <t>0.95858294</t>
  </si>
  <si>
    <t>0.84533447</t>
  </si>
  <si>
    <t>0.92160589</t>
  </si>
  <si>
    <t>0.95268577</t>
  </si>
  <si>
    <t>0.34579268</t>
  </si>
  <si>
    <t>0.56317008</t>
  </si>
  <si>
    <t>0.23719926</t>
  </si>
  <si>
    <t>0.019432293</t>
  </si>
  <si>
    <t>0.12346357</t>
  </si>
  <si>
    <t>0.025354939</t>
  </si>
  <si>
    <t>0.048467264</t>
  </si>
  <si>
    <t>0.074050881</t>
  </si>
  <si>
    <t>0.0060563278</t>
  </si>
  <si>
    <t>0.26095325</t>
  </si>
  <si>
    <t>0.16135317</t>
  </si>
  <si>
    <t>0.089228503</t>
  </si>
  <si>
    <t>0.25949690</t>
  </si>
  <si>
    <t>0.085812062</t>
  </si>
  <si>
    <t>0.24842499</t>
  </si>
  <si>
    <t>0.19791247</t>
  </si>
  <si>
    <t>0.042158585</t>
  </si>
  <si>
    <t>0.14213580</t>
  </si>
  <si>
    <t>0.010555143</t>
  </si>
  <si>
    <t>0.47094277</t>
  </si>
  <si>
    <t>0.014221944</t>
  </si>
  <si>
    <t>0.16855860</t>
  </si>
  <si>
    <t>0.027651248</t>
  </si>
  <si>
    <t>0.29972801</t>
  </si>
  <si>
    <t>0.66672063</t>
  </si>
  <si>
    <t>0.030557051</t>
  </si>
  <si>
    <t>0.12053750</t>
  </si>
  <si>
    <t>0.14840546</t>
  </si>
  <si>
    <t>0.16054340</t>
  </si>
  <si>
    <t>0.34041438</t>
  </si>
  <si>
    <t>0.20787008</t>
  </si>
  <si>
    <t>0.62420273</t>
  </si>
  <si>
    <t>0.041018140</t>
  </si>
  <si>
    <t>0.81434560</t>
  </si>
  <si>
    <t>0.059161637</t>
  </si>
  <si>
    <t>0.054740187</t>
  </si>
  <si>
    <t>0.34388715</t>
  </si>
  <si>
    <t>0.041377004</t>
  </si>
  <si>
    <t>0.053827032</t>
  </si>
  <si>
    <t>0.49953762</t>
  </si>
  <si>
    <t>0.64526141</t>
  </si>
  <si>
    <t>0.047852386</t>
  </si>
  <si>
    <t>0.17524523</t>
  </si>
  <si>
    <t>0.16061431</t>
  </si>
  <si>
    <t>0.42114455</t>
  </si>
  <si>
    <t>0.26476532</t>
  </si>
  <si>
    <t>0.064970531</t>
  </si>
  <si>
    <t>0.42552495</t>
  </si>
  <si>
    <t>0.034619834</t>
  </si>
  <si>
    <t>0.059592135</t>
  </si>
  <si>
    <t>0.13629071</t>
  </si>
  <si>
    <t>0.14491290</t>
  </si>
  <si>
    <t>0.16494144</t>
  </si>
  <si>
    <t>0.40279147</t>
  </si>
  <si>
    <t>0.12979777</t>
  </si>
  <si>
    <t>0.025758496</t>
  </si>
  <si>
    <t>0.0032602472</t>
  </si>
  <si>
    <t>0.057123922</t>
  </si>
  <si>
    <t>0.47758579</t>
  </si>
  <si>
    <t>0.095876999</t>
  </si>
  <si>
    <t>0.37481397</t>
  </si>
  <si>
    <t>0.37615821</t>
  </si>
  <si>
    <t>0.16981179</t>
  </si>
  <si>
    <t>0.75333041</t>
  </si>
  <si>
    <t>0.13618289</t>
  </si>
  <si>
    <t>0.76291960</t>
  </si>
  <si>
    <t>0.031715263</t>
  </si>
  <si>
    <t>0.43542999</t>
  </si>
  <si>
    <t>0.79405886</t>
  </si>
  <si>
    <t>0.13750684</t>
  </si>
  <si>
    <t>0.61398625</t>
  </si>
  <si>
    <t>0.16484402</t>
  </si>
  <si>
    <t>0.76924634</t>
  </si>
  <si>
    <t>0.37916231</t>
  </si>
  <si>
    <t>0.55124104</t>
  </si>
  <si>
    <t>0.34152222</t>
  </si>
  <si>
    <t>0.029035266</t>
  </si>
  <si>
    <t>0.21804178</t>
  </si>
  <si>
    <t>0.34217817</t>
  </si>
  <si>
    <t>0.14381516</t>
  </si>
  <si>
    <t>0.23217122</t>
  </si>
  <si>
    <t>0.86138189</t>
  </si>
  <si>
    <t>0.042371236</t>
  </si>
  <si>
    <t>0.99509311</t>
  </si>
  <si>
    <t>0.16110443</t>
  </si>
  <si>
    <t>0.17438833</t>
  </si>
  <si>
    <t>0.074420884</t>
  </si>
  <si>
    <t>0.17018200</t>
  </si>
  <si>
    <t>0.73909134</t>
  </si>
  <si>
    <t>0.14776136</t>
  </si>
  <si>
    <t>0.26047781</t>
  </si>
  <si>
    <t>0.59742272</t>
  </si>
  <si>
    <t>0.17095344</t>
  </si>
  <si>
    <t>0.043762963</t>
  </si>
  <si>
    <t>0.012566681</t>
  </si>
  <si>
    <t>0.068018466</t>
  </si>
  <si>
    <t>0.063976362</t>
  </si>
  <si>
    <t>0.18348533</t>
  </si>
  <si>
    <t>0.24609344</t>
  </si>
  <si>
    <t>0.46837962</t>
  </si>
  <si>
    <t>0.074111529</t>
  </si>
  <si>
    <t>0.27359876</t>
  </si>
  <si>
    <t>0.24356318</t>
  </si>
  <si>
    <t>0.22027746</t>
  </si>
  <si>
    <t>0.92490298</t>
  </si>
  <si>
    <t>0.40692171</t>
  </si>
  <si>
    <t>0.28192797</t>
  </si>
  <si>
    <t>0.20438556</t>
  </si>
  <si>
    <t>0.49488375</t>
  </si>
  <si>
    <t>0.18287311</t>
  </si>
  <si>
    <t>0.13715203</t>
  </si>
  <si>
    <t>0.99152410</t>
  </si>
  <si>
    <t>0.98396075</t>
  </si>
  <si>
    <t>0.99264586</t>
  </si>
  <si>
    <t>0.98073810</t>
  </si>
  <si>
    <t>0.91227913</t>
  </si>
  <si>
    <t>0.25359753</t>
  </si>
  <si>
    <t>0.16234639</t>
  </si>
  <si>
    <t>0.90938634</t>
  </si>
  <si>
    <t>0.98982924</t>
  </si>
  <si>
    <t>0.52000237</t>
  </si>
  <si>
    <t>0.90220284</t>
  </si>
  <si>
    <t>0.44350263</t>
  </si>
  <si>
    <t>0.99316686</t>
  </si>
  <si>
    <t>0.94954002</t>
  </si>
  <si>
    <t>0.12103330</t>
  </si>
  <si>
    <t>0.87464368</t>
  </si>
  <si>
    <t>0.73848116</t>
  </si>
  <si>
    <t>0.93681335</t>
  </si>
  <si>
    <t>0.38059688</t>
  </si>
  <si>
    <t>0.79984730</t>
  </si>
  <si>
    <t>0.79595155</t>
  </si>
  <si>
    <t>0.54791790</t>
  </si>
  <si>
    <t>0.49792448</t>
  </si>
  <si>
    <t>0.80315107</t>
  </si>
  <si>
    <t>0.47762200</t>
  </si>
  <si>
    <t>0.69147736</t>
  </si>
  <si>
    <t>0.46793997</t>
  </si>
  <si>
    <t>0.91913682</t>
  </si>
  <si>
    <t>0.99153018</t>
  </si>
  <si>
    <t>0.99324906</t>
  </si>
  <si>
    <t>0.99827170</t>
  </si>
  <si>
    <t>0.99379623</t>
  </si>
  <si>
    <t>0.90218043</t>
  </si>
  <si>
    <t>0.99546212</t>
  </si>
  <si>
    <t>0.99360985</t>
  </si>
  <si>
    <t>0.91467631</t>
  </si>
  <si>
    <t>0.62741739</t>
  </si>
  <si>
    <t>0.98394060</t>
  </si>
  <si>
    <t>0.98725384</t>
  </si>
  <si>
    <t>0.98519045</t>
  </si>
  <si>
    <t>0.95872808</t>
  </si>
  <si>
    <t>0.96189660</t>
  </si>
  <si>
    <t>0.97027391</t>
  </si>
  <si>
    <t>0.87772065</t>
  </si>
  <si>
    <t>0.95127970</t>
  </si>
  <si>
    <t>0.90807736</t>
  </si>
  <si>
    <t>0.13215809</t>
  </si>
  <si>
    <t>0.64134407</t>
  </si>
  <si>
    <t>0.96834075</t>
  </si>
  <si>
    <t>0.63003999</t>
  </si>
  <si>
    <t>0.37237480</t>
  </si>
  <si>
    <t>0.97608995</t>
  </si>
  <si>
    <t>0.44466901</t>
  </si>
  <si>
    <t>0.99166507</t>
  </si>
  <si>
    <t>0.79881126</t>
  </si>
  <si>
    <t>0.94958323</t>
  </si>
  <si>
    <t>0.94966519</t>
  </si>
  <si>
    <t>0.29078996</t>
  </si>
  <si>
    <t>0.98734468</t>
  </si>
  <si>
    <t>0.74049067</t>
  </si>
  <si>
    <t>0.61938703</t>
  </si>
  <si>
    <t>0.97098768</t>
  </si>
  <si>
    <t>0.80318946</t>
  </si>
  <si>
    <t>0.53152543</t>
  </si>
  <si>
    <t>0.23083305</t>
  </si>
  <si>
    <t>0.80216873</t>
  </si>
  <si>
    <t>0.093992025</t>
  </si>
  <si>
    <t>0.028499743</t>
  </si>
  <si>
    <t>0.13747700</t>
  </si>
  <si>
    <t>0.16541426</t>
  </si>
  <si>
    <t>0.051821794</t>
  </si>
  <si>
    <t>0.22102349</t>
  </si>
  <si>
    <t>0.081799820</t>
  </si>
  <si>
    <t>0.14227320</t>
  </si>
  <si>
    <t>0.15141512</t>
  </si>
  <si>
    <t>0.078611389</t>
  </si>
  <si>
    <t>0.030352529</t>
  </si>
  <si>
    <t>0.20272289</t>
  </si>
  <si>
    <t>0.16966040</t>
  </si>
  <si>
    <t>0.11179855</t>
  </si>
  <si>
    <t>0.015934460</t>
  </si>
  <si>
    <t>0.36255321</t>
  </si>
  <si>
    <t>0.10261096</t>
  </si>
  <si>
    <t>0.41662821</t>
  </si>
  <si>
    <t>0.18080743</t>
  </si>
  <si>
    <t>0.046519052</t>
  </si>
  <si>
    <t>0.023754997</t>
  </si>
  <si>
    <t>0.11463714</t>
  </si>
  <si>
    <t>0.87705874</t>
  </si>
  <si>
    <t>0.045171108</t>
  </si>
  <si>
    <t>0.015772358</t>
  </si>
  <si>
    <t>0.055117454</t>
  </si>
  <si>
    <t>0.73453146</t>
  </si>
  <si>
    <t>0.55895060</t>
  </si>
  <si>
    <t>0.60157174</t>
  </si>
  <si>
    <t>0.73540163</t>
  </si>
  <si>
    <t>0.19711344</t>
  </si>
  <si>
    <t>0.098038927</t>
  </si>
  <si>
    <t>0.31209984</t>
  </si>
  <si>
    <t>0.070396632</t>
  </si>
  <si>
    <t>0.12482262</t>
  </si>
  <si>
    <t>0.30925494</t>
  </si>
  <si>
    <t>0.21998692</t>
  </si>
  <si>
    <t>0.013669341</t>
  </si>
  <si>
    <t>0.23279451</t>
  </si>
  <si>
    <t>0.13108602</t>
  </si>
  <si>
    <t>0.092631452</t>
  </si>
  <si>
    <t>0.15342495</t>
  </si>
  <si>
    <t>0.34950313</t>
  </si>
  <si>
    <t>0.83356649</t>
  </si>
  <si>
    <t>0.50029355</t>
  </si>
  <si>
    <t>0.43901071</t>
  </si>
  <si>
    <t>0.75928795</t>
  </si>
  <si>
    <t>0.23479763</t>
  </si>
  <si>
    <t>0.89968348</t>
  </si>
  <si>
    <t>0.81446308</t>
  </si>
  <si>
    <t>0.76502657</t>
  </si>
  <si>
    <t>0.80112922</t>
  </si>
  <si>
    <t>0.44021344</t>
  </si>
  <si>
    <t>0.85891861</t>
  </si>
  <si>
    <t>0.099886373</t>
  </si>
  <si>
    <t>0.55591512</t>
  </si>
  <si>
    <t>0.26788136</t>
  </si>
  <si>
    <t>0.32230037</t>
  </si>
  <si>
    <t>0.70903844</t>
  </si>
  <si>
    <t>0.19524252</t>
  </si>
  <si>
    <t>0.48123437</t>
  </si>
  <si>
    <t>0.29549077</t>
  </si>
  <si>
    <t>0.44519556</t>
  </si>
  <si>
    <t>0.91959810</t>
  </si>
  <si>
    <t>0.83552802</t>
  </si>
  <si>
    <t>0.57416540</t>
  </si>
  <si>
    <t>0.41526943</t>
  </si>
  <si>
    <t>0.46975607</t>
  </si>
  <si>
    <t>0.73786920</t>
  </si>
  <si>
    <t>0.44777927</t>
  </si>
  <si>
    <t>0.91005158</t>
  </si>
  <si>
    <t>0.26198459</t>
  </si>
  <si>
    <t>0.38606340</t>
  </si>
  <si>
    <t>0.88627601</t>
  </si>
  <si>
    <t>0.57352197</t>
  </si>
  <si>
    <t>0.58387160</t>
  </si>
  <si>
    <t>0.38196817</t>
  </si>
  <si>
    <t>0.59761763</t>
  </si>
  <si>
    <t>0.54328215</t>
  </si>
  <si>
    <t>0.97528887</t>
  </si>
  <si>
    <t>0.87940645</t>
  </si>
  <si>
    <t>0.96164465</t>
  </si>
  <si>
    <t>0.052015211</t>
  </si>
  <si>
    <t>0.72429186</t>
  </si>
  <si>
    <t>0.80834323</t>
  </si>
  <si>
    <t>0.63534504</t>
  </si>
  <si>
    <t>0.63261795</t>
  </si>
  <si>
    <t>0.91745090</t>
  </si>
  <si>
    <t>0.014135393</t>
  </si>
  <si>
    <t>0.68196785</t>
  </si>
  <si>
    <t>0.75300509</t>
  </si>
  <si>
    <t>0.90176803</t>
  </si>
  <si>
    <t>0.21351963</t>
  </si>
  <si>
    <t>0.62072033</t>
  </si>
  <si>
    <t>0.86215526</t>
  </si>
  <si>
    <t>0.81145096</t>
  </si>
  <si>
    <t>0.047611199</t>
  </si>
  <si>
    <t>0.98629159</t>
  </si>
  <si>
    <t>0.083570525</t>
  </si>
  <si>
    <t>0.83574700</t>
  </si>
  <si>
    <t>0.80970383</t>
  </si>
  <si>
    <t>0.36308542</t>
  </si>
  <si>
    <t>0.34491956</t>
  </si>
  <si>
    <t>0.062173508</t>
  </si>
  <si>
    <t>0.15485765</t>
  </si>
  <si>
    <t>0.57309830</t>
  </si>
  <si>
    <t>0.70902801</t>
  </si>
  <si>
    <t>0.36745530</t>
  </si>
  <si>
    <t>0.67470831</t>
  </si>
  <si>
    <t>0.18899623</t>
  </si>
  <si>
    <t>0.26278198</t>
  </si>
  <si>
    <t>0.32996696</t>
  </si>
  <si>
    <t>0.25343204</t>
  </si>
  <si>
    <t>0.14732186</t>
  </si>
  <si>
    <t>0.48040688</t>
  </si>
  <si>
    <t>0.92181450</t>
  </si>
  <si>
    <t>0.97688383</t>
  </si>
  <si>
    <t>0.99771845</t>
  </si>
  <si>
    <t>0.35326114</t>
  </si>
  <si>
    <t>0.96921879</t>
  </si>
  <si>
    <t>0.40635750</t>
  </si>
  <si>
    <t>0.98347306</t>
  </si>
  <si>
    <t>0.91731477</t>
  </si>
  <si>
    <t>0.28795853</t>
  </si>
  <si>
    <t>0.97384292</t>
  </si>
  <si>
    <t>0.98974949</t>
  </si>
  <si>
    <t>0.98951066</t>
  </si>
  <si>
    <t>0.59200436</t>
  </si>
  <si>
    <t>0.95041358</t>
  </si>
  <si>
    <t>0.93563515</t>
  </si>
  <si>
    <t>0.48354194</t>
  </si>
  <si>
    <t>0.46713188</t>
  </si>
  <si>
    <t>0.92427456</t>
  </si>
  <si>
    <t>0.46014673</t>
  </si>
  <si>
    <t>0.086677656</t>
  </si>
  <si>
    <t>0.96963239</t>
  </si>
  <si>
    <t>0.98779607</t>
  </si>
  <si>
    <t>0.30992636</t>
  </si>
  <si>
    <t>0.97235256</t>
  </si>
  <si>
    <t>0.10577129</t>
  </si>
  <si>
    <t>0.95633823</t>
  </si>
  <si>
    <t>0.39876562</t>
  </si>
  <si>
    <t>0.027396899</t>
  </si>
  <si>
    <t>0.78794867</t>
  </si>
  <si>
    <t>0.11335389</t>
  </si>
  <si>
    <t>0.0045852065</t>
  </si>
  <si>
    <t>0.89986366</t>
  </si>
  <si>
    <t>0.15338871</t>
  </si>
  <si>
    <t>0.24030118</t>
  </si>
  <si>
    <t>0.82211530</t>
  </si>
  <si>
    <t>0.30337805</t>
  </si>
  <si>
    <t>0.22539489</t>
  </si>
  <si>
    <t>0.096371889</t>
  </si>
  <si>
    <t>0.070206113</t>
  </si>
  <si>
    <t>0.90104878</t>
  </si>
  <si>
    <t>0.91546631</t>
  </si>
  <si>
    <t>0.32373792</t>
  </si>
  <si>
    <t>0.93601513</t>
  </si>
  <si>
    <t>0.83487970</t>
  </si>
  <si>
    <t>0.89853030</t>
  </si>
  <si>
    <t>0.39368278</t>
  </si>
  <si>
    <t>0.11404283</t>
  </si>
  <si>
    <t>0.21381995</t>
  </si>
  <si>
    <t>0.27220997</t>
  </si>
  <si>
    <t>0.22972293</t>
  </si>
  <si>
    <t>0.12772174</t>
  </si>
  <si>
    <t>0.13630469</t>
  </si>
  <si>
    <t>0.039691251</t>
  </si>
  <si>
    <t>0.64940685</t>
  </si>
  <si>
    <t>0.095326476</t>
  </si>
  <si>
    <t>0.061156940</t>
  </si>
  <si>
    <t>0.51359004</t>
  </si>
  <si>
    <t>0.56809050</t>
  </si>
  <si>
    <t>0.22038460</t>
  </si>
  <si>
    <t>0.85402936</t>
  </si>
  <si>
    <t>0.067036115</t>
  </si>
  <si>
    <t>0.27658683</t>
  </si>
  <si>
    <t>0.47800237</t>
  </si>
  <si>
    <t>0.47306171</t>
  </si>
  <si>
    <t>0.53312272</t>
  </si>
  <si>
    <t>0.42739040</t>
  </si>
  <si>
    <t>0.14313775</t>
  </si>
  <si>
    <t>0.56907916</t>
  </si>
  <si>
    <t>0.25331715</t>
  </si>
  <si>
    <t>0.60295719</t>
  </si>
  <si>
    <t>0.39476553</t>
  </si>
  <si>
    <t>0.72471929</t>
  </si>
  <si>
    <t>0.10537800</t>
  </si>
  <si>
    <t>0.022833122</t>
  </si>
  <si>
    <t>0.37830120</t>
  </si>
  <si>
    <t>0.45554844</t>
  </si>
  <si>
    <t>0.40832990</t>
  </si>
  <si>
    <t>0.73522305</t>
  </si>
  <si>
    <t>0.52668619</t>
  </si>
  <si>
    <t>0.37594834</t>
  </si>
  <si>
    <t>0.65533227</t>
  </si>
  <si>
    <t>0.31346124</t>
  </si>
  <si>
    <t>0.044306356</t>
  </si>
  <si>
    <t>0.033550661</t>
  </si>
  <si>
    <t>0.36718869</t>
  </si>
  <si>
    <t>0.79550701</t>
  </si>
  <si>
    <t>0.051730715</t>
  </si>
  <si>
    <t>0.37450311</t>
  </si>
  <si>
    <t>0.25634497</t>
  </si>
  <si>
    <t>0.28532398</t>
  </si>
  <si>
    <t>0.12768209</t>
  </si>
  <si>
    <t>0.076608293</t>
  </si>
  <si>
    <t>0.38426977</t>
  </si>
  <si>
    <t>0.13004686</t>
  </si>
  <si>
    <t>0.12316991</t>
  </si>
  <si>
    <t>0.16216566</t>
  </si>
  <si>
    <t>0.15126592</t>
  </si>
  <si>
    <t>0.074002773</t>
  </si>
  <si>
    <t>0.10216671</t>
  </si>
  <si>
    <t>0.94981593</t>
  </si>
  <si>
    <t>0.049336530</t>
  </si>
  <si>
    <t>0.93424124</t>
  </si>
  <si>
    <t>0.17153299</t>
  </si>
  <si>
    <t>0.11712500</t>
  </si>
  <si>
    <t>0.19141354</t>
  </si>
  <si>
    <t>0.46032381</t>
  </si>
  <si>
    <t>0.037111696</t>
  </si>
  <si>
    <t>0.15488042</t>
  </si>
  <si>
    <t>0.058330663</t>
  </si>
  <si>
    <t>0.24829699</t>
  </si>
  <si>
    <t>0.16189060</t>
  </si>
  <si>
    <t>0.047843739</t>
  </si>
  <si>
    <t>0.15233086</t>
  </si>
  <si>
    <t>0.20902482</t>
  </si>
  <si>
    <t>0.32832643</t>
  </si>
  <si>
    <t>0.71281320</t>
  </si>
  <si>
    <t>0.0075058062</t>
  </si>
  <si>
    <t>0.64565289</t>
  </si>
  <si>
    <t>0.88974315</t>
  </si>
  <si>
    <t>0.88370901</t>
  </si>
  <si>
    <t>0.88203400</t>
  </si>
  <si>
    <t>0.057157680</t>
  </si>
  <si>
    <t>0.31570703</t>
  </si>
  <si>
    <t>0.27820727</t>
  </si>
  <si>
    <t>0.56135136</t>
  </si>
  <si>
    <t>0.49972636</t>
  </si>
  <si>
    <t>0.38928440</t>
  </si>
  <si>
    <t>0.90378696</t>
  </si>
  <si>
    <t>0.12567979</t>
  </si>
  <si>
    <t>0.93224376</t>
  </si>
  <si>
    <t>0.050134484</t>
  </si>
  <si>
    <t>0.90507537</t>
  </si>
  <si>
    <t>0.066842720</t>
  </si>
  <si>
    <t>0.077901959</t>
  </si>
  <si>
    <t>0.075090714</t>
  </si>
  <si>
    <t>0.19281301</t>
  </si>
  <si>
    <t>0.082120962</t>
  </si>
  <si>
    <t>0.064952806</t>
  </si>
  <si>
    <t>0.15799381</t>
  </si>
  <si>
    <t>0.0057940357</t>
  </si>
  <si>
    <t>0.96427441</t>
  </si>
  <si>
    <t>0.98516744</t>
  </si>
  <si>
    <t>0.99334127</t>
  </si>
  <si>
    <t>0.97676599</t>
  </si>
  <si>
    <t>0.87244612</t>
  </si>
  <si>
    <t>0.97359633</t>
  </si>
  <si>
    <t>0.92354673</t>
  </si>
  <si>
    <t>0.94712508</t>
  </si>
  <si>
    <t>0.97682661</t>
  </si>
  <si>
    <t>0.99373877</t>
  </si>
  <si>
    <t>0.98484427</t>
  </si>
  <si>
    <t>0.97477108</t>
  </si>
  <si>
    <t>0.29922536</t>
  </si>
  <si>
    <t>0.32381681</t>
  </si>
  <si>
    <t>0.48342475</t>
  </si>
  <si>
    <t>0.39396626</t>
  </si>
  <si>
    <t>0.10355286</t>
  </si>
  <si>
    <t>0.35774496</t>
  </si>
  <si>
    <t>0.19466463</t>
  </si>
  <si>
    <t>0.21766502</t>
  </si>
  <si>
    <t>0.015797930</t>
  </si>
  <si>
    <t>0.21301785</t>
  </si>
  <si>
    <t>0.61735862</t>
  </si>
  <si>
    <t>0.059988435</t>
  </si>
  <si>
    <t>0.88322020</t>
  </si>
  <si>
    <t>0.95141703</t>
  </si>
  <si>
    <t>0.39413303</t>
  </si>
  <si>
    <t>0.98622835</t>
  </si>
  <si>
    <t>0.98384225</t>
  </si>
  <si>
    <t>0.91066706</t>
  </si>
  <si>
    <t>0.74921465</t>
  </si>
  <si>
    <t>0.94194371</t>
  </si>
  <si>
    <t>0.88672423</t>
  </si>
  <si>
    <t>0.31600505</t>
  </si>
  <si>
    <t>0.98042703</t>
  </si>
  <si>
    <t>0.86321634</t>
  </si>
  <si>
    <t>0.29009512</t>
  </si>
  <si>
    <t>0.95650411</t>
  </si>
  <si>
    <t>0.22948669</t>
  </si>
  <si>
    <t>0.91617256</t>
  </si>
  <si>
    <t>0.91691309</t>
  </si>
  <si>
    <t>0.090677001</t>
  </si>
  <si>
    <t>0.13261238</t>
  </si>
  <si>
    <t>0.48201269</t>
  </si>
  <si>
    <t>0.17053685</t>
  </si>
  <si>
    <t>0.21585515</t>
  </si>
  <si>
    <t>0.67141145</t>
  </si>
  <si>
    <t>0.98201102</t>
  </si>
  <si>
    <t>0.72499835</t>
  </si>
  <si>
    <t>0.90055513</t>
  </si>
  <si>
    <t>0.99013197</t>
  </si>
  <si>
    <t>0.026867473</t>
  </si>
  <si>
    <t>0.91661197</t>
  </si>
  <si>
    <t>0.98181087</t>
  </si>
  <si>
    <t>0.35933882</t>
  </si>
  <si>
    <t>0.47700918</t>
  </si>
  <si>
    <t>0.013517059</t>
  </si>
  <si>
    <t>0.070978321</t>
  </si>
  <si>
    <t>0.18806514</t>
  </si>
  <si>
    <t>0.24344084</t>
  </si>
  <si>
    <t>0.043408964</t>
  </si>
  <si>
    <t>0.21889305</t>
  </si>
  <si>
    <t>0.10562726</t>
  </si>
  <si>
    <t>0.055113427</t>
  </si>
  <si>
    <t>0.25560999</t>
  </si>
  <si>
    <t>0.21482567</t>
  </si>
  <si>
    <t>0.90198523</t>
  </si>
  <si>
    <t>0.18015188</t>
  </si>
  <si>
    <t>0.26068974</t>
  </si>
  <si>
    <t>0.10740524</t>
  </si>
  <si>
    <t>0.077593781</t>
  </si>
  <si>
    <t>0.15183169</t>
  </si>
  <si>
    <t>0.28639716</t>
  </si>
  <si>
    <t>0.099965885</t>
  </si>
  <si>
    <t>0.86675328</t>
  </si>
  <si>
    <t>0.16928408</t>
  </si>
  <si>
    <t>0.18360344</t>
  </si>
  <si>
    <t>0.28619808</t>
  </si>
  <si>
    <t>0.042035140</t>
  </si>
  <si>
    <t>0.33424401</t>
  </si>
  <si>
    <t>0.15607221</t>
  </si>
  <si>
    <t>0.84942478</t>
  </si>
  <si>
    <t>0.64029235</t>
  </si>
  <si>
    <t>0.087133832</t>
  </si>
  <si>
    <t>0.28206003</t>
  </si>
  <si>
    <t>0.56266099</t>
  </si>
  <si>
    <t>0.85586905</t>
  </si>
  <si>
    <t>0.66755658</t>
  </si>
  <si>
    <t>0.59267753</t>
  </si>
  <si>
    <t>0.19451499</t>
  </si>
  <si>
    <t>0.099701621</t>
  </si>
  <si>
    <t>0.97744489</t>
  </si>
  <si>
    <t>0.0062247398</t>
  </si>
  <si>
    <t>0.17656240</t>
  </si>
  <si>
    <t>0.12786624</t>
  </si>
  <si>
    <t>0.17599438</t>
  </si>
  <si>
    <t>0.11949699</t>
  </si>
  <si>
    <t>0.17236239</t>
  </si>
  <si>
    <t>0.095127508</t>
  </si>
  <si>
    <t>0.34053573</t>
  </si>
  <si>
    <t>0.94947618</t>
  </si>
  <si>
    <t>0.83452702</t>
  </si>
  <si>
    <t>0.90001655</t>
  </si>
  <si>
    <t>0.11007125</t>
  </si>
  <si>
    <t>0.93706095</t>
  </si>
  <si>
    <t>0.48024270</t>
  </si>
  <si>
    <t>0.24237975</t>
  </si>
  <si>
    <t>0.94263470</t>
  </si>
  <si>
    <t>0.20684415</t>
  </si>
  <si>
    <t>0.91549087</t>
  </si>
  <si>
    <t>0.28979310</t>
  </si>
  <si>
    <t>0.17407006</t>
  </si>
  <si>
    <t>0.31483760</t>
  </si>
  <si>
    <t>0.56693155</t>
  </si>
  <si>
    <t>0.97427440</t>
  </si>
  <si>
    <t>0.90547967</t>
  </si>
  <si>
    <t>0.70445538</t>
  </si>
  <si>
    <t>0.98530120</t>
  </si>
  <si>
    <t>0.71198797</t>
  </si>
  <si>
    <t>0.77891469</t>
  </si>
  <si>
    <t>0.94929153</t>
  </si>
  <si>
    <t>0.11693215</t>
  </si>
  <si>
    <t>0.69191515</t>
  </si>
  <si>
    <t>0.96030414</t>
  </si>
  <si>
    <t>0.27125353</t>
  </si>
  <si>
    <t>0.82148176</t>
  </si>
  <si>
    <t>0.90257883</t>
  </si>
  <si>
    <t>0.38177890</t>
  </si>
  <si>
    <t>0.88998574</t>
  </si>
  <si>
    <t>0.85727334</t>
  </si>
  <si>
    <t>0.98814154</t>
  </si>
  <si>
    <t>0.99679202</t>
  </si>
  <si>
    <t>0.80789173</t>
  </si>
  <si>
    <t>0.79985523</t>
  </si>
  <si>
    <t>0.91862291</t>
  </si>
  <si>
    <t>0.89656729</t>
  </si>
  <si>
    <t>0.93440920</t>
  </si>
  <si>
    <t>0.79630035</t>
  </si>
  <si>
    <t>0.89235634</t>
  </si>
  <si>
    <t>0.71516269</t>
  </si>
  <si>
    <t>0.10489467</t>
  </si>
  <si>
    <t>0.37218696</t>
  </si>
  <si>
    <t>0.47780269</t>
  </si>
  <si>
    <t>0.93067104</t>
  </si>
  <si>
    <t>0.51092577</t>
  </si>
  <si>
    <t>0.96670067</t>
  </si>
  <si>
    <t>0.72439468</t>
  </si>
  <si>
    <t>0.96541911</t>
  </si>
  <si>
    <t>0.22669761</t>
  </si>
  <si>
    <t>0.90604013</t>
  </si>
  <si>
    <t>0.97758716</t>
  </si>
  <si>
    <t>0.29264557</t>
  </si>
  <si>
    <t>0.085828185</t>
  </si>
  <si>
    <t>0.95700955</t>
  </si>
  <si>
    <t>0.98796892</t>
  </si>
  <si>
    <t>0.95881289</t>
  </si>
  <si>
    <t>0.45821208</t>
  </si>
  <si>
    <t>0.95689309</t>
  </si>
  <si>
    <t>0.27008536</t>
  </si>
  <si>
    <t>0.077947542</t>
  </si>
  <si>
    <t>0.044327792</t>
  </si>
  <si>
    <t>0.41524461</t>
  </si>
  <si>
    <t>0.047763344</t>
  </si>
  <si>
    <t>0.76847672</t>
  </si>
  <si>
    <t>0.052005131</t>
  </si>
  <si>
    <t>0.12414008</t>
  </si>
  <si>
    <t>0.95072740</t>
  </si>
  <si>
    <t>0.39065892</t>
  </si>
  <si>
    <t>0.19797181</t>
  </si>
  <si>
    <t>0.97064006</t>
  </si>
  <si>
    <t>0.97664851</t>
  </si>
  <si>
    <t>0.21543084</t>
  </si>
  <si>
    <t>0.22730260</t>
  </si>
  <si>
    <t>0.077513948</t>
  </si>
  <si>
    <t>0.039044749</t>
  </si>
  <si>
    <t>0.069015391</t>
  </si>
  <si>
    <t>0.13539806</t>
  </si>
  <si>
    <t>0.24150763</t>
  </si>
  <si>
    <t>0.36973959</t>
  </si>
  <si>
    <t>0.40218523</t>
  </si>
  <si>
    <t>0.069200650</t>
  </si>
  <si>
    <t>0.50654715</t>
  </si>
  <si>
    <t>0.0054110587</t>
  </si>
  <si>
    <t>0.071217380</t>
  </si>
  <si>
    <t>0.20719646</t>
  </si>
  <si>
    <t>0.32216528</t>
  </si>
  <si>
    <t>0.097523190</t>
  </si>
  <si>
    <t>0.82962698</t>
  </si>
  <si>
    <t>0.86248583</t>
  </si>
  <si>
    <t>0.96274555</t>
  </si>
  <si>
    <t>0.81289881</t>
  </si>
  <si>
    <t>0.93892199</t>
  </si>
  <si>
    <t>0.89365107</t>
  </si>
  <si>
    <t>0.93005347</t>
  </si>
  <si>
    <t>0.93300635</t>
  </si>
  <si>
    <t>0.89358652</t>
  </si>
  <si>
    <t>0.94645804</t>
  </si>
  <si>
    <t>0.97569174</t>
  </si>
  <si>
    <t>0.053587876</t>
  </si>
  <si>
    <t>0.32269022</t>
  </si>
  <si>
    <t>0.066321440</t>
  </si>
  <si>
    <t>0.13273278</t>
  </si>
  <si>
    <t>0.053503063</t>
  </si>
  <si>
    <t>0.068427280</t>
  </si>
  <si>
    <t>0.077753842</t>
  </si>
  <si>
    <t>0.024130883</t>
  </si>
  <si>
    <t>0.18699332</t>
  </si>
  <si>
    <t>0.065708250</t>
  </si>
  <si>
    <t>0.13964809</t>
  </si>
  <si>
    <t>0.99215227</t>
  </si>
  <si>
    <t>0.98757541</t>
  </si>
  <si>
    <t>0.98910147</t>
  </si>
  <si>
    <t>0.51440221</t>
  </si>
  <si>
    <t>0.15905400</t>
  </si>
  <si>
    <t>0.99663359</t>
  </si>
  <si>
    <t>0.32308772</t>
  </si>
  <si>
    <t>0.98272735</t>
  </si>
  <si>
    <t>0.84452128</t>
  </si>
  <si>
    <t>0.62129229</t>
  </si>
  <si>
    <t>0.91217226</t>
  </si>
  <si>
    <t>0.70028269</t>
  </si>
  <si>
    <t>0.97197908</t>
  </si>
  <si>
    <t>0.49822199</t>
  </si>
  <si>
    <t>0.97375512</t>
  </si>
  <si>
    <t>0.89103651</t>
  </si>
  <si>
    <t>0.94934756</t>
  </si>
  <si>
    <t>0.0094294688</t>
  </si>
  <si>
    <t>0.063549228</t>
  </si>
  <si>
    <t>0.019783607</t>
  </si>
  <si>
    <t>0.014898733</t>
  </si>
  <si>
    <t>0.23234732</t>
  </si>
  <si>
    <t>0.011520908</t>
  </si>
  <si>
    <t>0.016229725</t>
  </si>
  <si>
    <t>0.13964103</t>
  </si>
  <si>
    <t>0.034600150</t>
  </si>
  <si>
    <t>0.98544043</t>
  </si>
  <si>
    <t>0.0072594578</t>
  </si>
  <si>
    <t>0.52653301</t>
  </si>
  <si>
    <t>0.091150120</t>
  </si>
  <si>
    <t>0.16759293</t>
  </si>
  <si>
    <t>0.71971327</t>
  </si>
  <si>
    <t>0.20023504</t>
  </si>
  <si>
    <t>0.032423031</t>
  </si>
  <si>
    <t>0.87807500</t>
  </si>
  <si>
    <t>0.35387585</t>
  </si>
  <si>
    <t>0.36693364</t>
  </si>
  <si>
    <t>0.23401643</t>
  </si>
  <si>
    <t>0.38538724</t>
  </si>
  <si>
    <t>0.010234478</t>
  </si>
  <si>
    <t>0.95668823</t>
  </si>
  <si>
    <t>0.10897625</t>
  </si>
  <si>
    <t>0.067991540</t>
  </si>
  <si>
    <t>0.36029854</t>
  </si>
  <si>
    <t>0.58756781</t>
  </si>
  <si>
    <t>0.96462959</t>
  </si>
  <si>
    <t>0.075339027</t>
  </si>
  <si>
    <t>0.44771481</t>
  </si>
  <si>
    <t>0.23148566</t>
  </si>
  <si>
    <t>0.045217797</t>
  </si>
  <si>
    <t>0.87270993</t>
  </si>
  <si>
    <t>0.050152097</t>
  </si>
  <si>
    <t>0.96864218</t>
  </si>
  <si>
    <t>0.32775125</t>
  </si>
  <si>
    <t>0.29014716</t>
  </si>
  <si>
    <t>0.10823597</t>
  </si>
  <si>
    <t>0.14715490</t>
  </si>
  <si>
    <t>0.050071113</t>
  </si>
  <si>
    <t>0.15652853</t>
  </si>
  <si>
    <t>0.60907924</t>
  </si>
  <si>
    <t>0.11932793</t>
  </si>
  <si>
    <t>0.033045944</t>
  </si>
  <si>
    <t>0.018940615</t>
  </si>
  <si>
    <t>0.49372822</t>
  </si>
  <si>
    <t>0.074894525</t>
  </si>
  <si>
    <t>0.023218198</t>
  </si>
  <si>
    <t>0.14930367</t>
  </si>
  <si>
    <t>0.095605366</t>
  </si>
  <si>
    <t>0.028966704</t>
  </si>
  <si>
    <t>0.13326417</t>
  </si>
  <si>
    <t>0.62916225</t>
  </si>
  <si>
    <t>0.56490600</t>
  </si>
  <si>
    <t>0.46213263</t>
  </si>
  <si>
    <t>0.80010635</t>
  </si>
  <si>
    <t>0.88256365</t>
  </si>
  <si>
    <t>0.54233485</t>
  </si>
  <si>
    <t>0.047010455</t>
  </si>
  <si>
    <t>0.85238439</t>
  </si>
  <si>
    <t>0.88409144</t>
  </si>
  <si>
    <t>0.87999439</t>
  </si>
  <si>
    <t>0.10465779</t>
  </si>
  <si>
    <t>0.66203380</t>
  </si>
  <si>
    <t>0.94277084</t>
  </si>
  <si>
    <t>0.89824975</t>
  </si>
  <si>
    <t>0.95965475</t>
  </si>
  <si>
    <t>0.99453741</t>
  </si>
  <si>
    <t>0.42416698</t>
  </si>
  <si>
    <t>0.12473533</t>
  </si>
  <si>
    <t>0.055315714</t>
  </si>
  <si>
    <t>0.52911347</t>
  </si>
  <si>
    <t>0.21722104</t>
  </si>
  <si>
    <t>0.18915664</t>
  </si>
  <si>
    <t>0.15190955</t>
  </si>
  <si>
    <t>0.74740869</t>
  </si>
  <si>
    <t>0.99314213</t>
  </si>
  <si>
    <t>0.76891899</t>
  </si>
  <si>
    <t>0.084731206</t>
  </si>
  <si>
    <t>0.26136613</t>
  </si>
  <si>
    <t>0.58041352</t>
  </si>
  <si>
    <t>0.65603173</t>
  </si>
  <si>
    <t>0.19238740</t>
  </si>
  <si>
    <t>0.079747811</t>
  </si>
  <si>
    <t>0.090429887</t>
  </si>
  <si>
    <t>0.21104489</t>
  </si>
  <si>
    <t>0.15704225</t>
  </si>
  <si>
    <t>0.17096914</t>
  </si>
  <si>
    <t>0.017621633</t>
  </si>
  <si>
    <t>0.47334158</t>
  </si>
  <si>
    <t>0.65649444</t>
  </si>
  <si>
    <t>0.23165306</t>
  </si>
  <si>
    <t>0.15804860</t>
  </si>
  <si>
    <t>0.021704128</t>
  </si>
  <si>
    <t>0.23202863</t>
  </si>
  <si>
    <t>0.22386937</t>
  </si>
  <si>
    <t>0.29710352</t>
  </si>
  <si>
    <t>0.23723206</t>
  </si>
  <si>
    <t>0.67120343</t>
  </si>
  <si>
    <t>0.22082967</t>
  </si>
  <si>
    <t>0.081621237</t>
  </si>
  <si>
    <t>0.67689103</t>
  </si>
  <si>
    <t>0.65568823</t>
  </si>
  <si>
    <t>0.21680784</t>
  </si>
  <si>
    <t>0.41200963</t>
  </si>
  <si>
    <t>0.046706550</t>
  </si>
  <si>
    <t>0.71369773</t>
  </si>
  <si>
    <t>0.65231580</t>
  </si>
  <si>
    <t>0.34963033</t>
  </si>
  <si>
    <t>0.75835997</t>
  </si>
  <si>
    <t>0.75445384</t>
  </si>
  <si>
    <t>0.36154091</t>
  </si>
  <si>
    <t>0.68323374</t>
  </si>
  <si>
    <t>0.62585139</t>
  </si>
  <si>
    <t>0.73104280</t>
  </si>
  <si>
    <t>0.68343323</t>
  </si>
  <si>
    <t>0.31874833</t>
  </si>
  <si>
    <t>0.17792939</t>
  </si>
  <si>
    <t>0.034174155</t>
  </si>
  <si>
    <t>0.12107445</t>
  </si>
  <si>
    <t>0.21240903</t>
  </si>
  <si>
    <t>0.071248382</t>
  </si>
  <si>
    <t>0.052362502</t>
  </si>
  <si>
    <t>0.052487005</t>
  </si>
  <si>
    <t>0.66708541</t>
  </si>
  <si>
    <t>0.33327034</t>
  </si>
  <si>
    <t>0.13260454</t>
  </si>
  <si>
    <t>0.16736139</t>
  </si>
  <si>
    <t>0.23886736</t>
  </si>
  <si>
    <t>0.19493125</t>
  </si>
  <si>
    <t>0.16133927</t>
  </si>
  <si>
    <t>0.030710649</t>
  </si>
  <si>
    <t>0.084403038</t>
  </si>
  <si>
    <t>0.026796820</t>
  </si>
  <si>
    <t>0.45215246</t>
  </si>
  <si>
    <t>0.15463389</t>
  </si>
  <si>
    <t>0.12176995</t>
  </si>
  <si>
    <t>0.023615655</t>
  </si>
  <si>
    <t>0.77502388</t>
  </si>
  <si>
    <t>0.19303344</t>
  </si>
  <si>
    <t>0.40500894</t>
  </si>
  <si>
    <t>0.33245975</t>
  </si>
  <si>
    <t>0.0099638086</t>
  </si>
  <si>
    <t>0.18227480</t>
  </si>
  <si>
    <t>0.12177663</t>
  </si>
  <si>
    <t>0.0063201832</t>
  </si>
  <si>
    <t>0.050873965</t>
  </si>
  <si>
    <t>0.13768993</t>
  </si>
  <si>
    <t>0.092299253</t>
  </si>
  <si>
    <t>0.071029045</t>
  </si>
  <si>
    <t>0.075422578</t>
  </si>
  <si>
    <t>0.13023424</t>
  </si>
  <si>
    <t>0.12753041</t>
  </si>
  <si>
    <t>0.12023612</t>
  </si>
  <si>
    <t>0.55541915</t>
  </si>
  <si>
    <t>0.11586321</t>
  </si>
  <si>
    <t>0.11969982</t>
  </si>
  <si>
    <t>0.16827558</t>
  </si>
  <si>
    <t>0.69500279</t>
  </si>
  <si>
    <t>0.92952466</t>
  </si>
  <si>
    <t>0.93298113</t>
  </si>
  <si>
    <t>0.85666215</t>
  </si>
  <si>
    <t>0.45797220</t>
  </si>
  <si>
    <t>0.73698550</t>
  </si>
  <si>
    <t>0.66292018</t>
  </si>
  <si>
    <t>0.20060796</t>
  </si>
  <si>
    <t>0.28751561</t>
  </si>
  <si>
    <t>0.70890540</t>
  </si>
  <si>
    <t>0.42090932</t>
  </si>
  <si>
    <t>0.83492339</t>
  </si>
  <si>
    <t>0.37380394</t>
  </si>
  <si>
    <t>0.31954533</t>
  </si>
  <si>
    <t>0.98503047</t>
  </si>
  <si>
    <t>0.34927151</t>
  </si>
  <si>
    <t>0.35087541</t>
  </si>
  <si>
    <t>0.60014516</t>
  </si>
  <si>
    <t>0.88341641</t>
  </si>
  <si>
    <t>0.47423846</t>
  </si>
  <si>
    <t>0.65170258</t>
  </si>
  <si>
    <t>0.035281099</t>
  </si>
  <si>
    <t>0.85666102</t>
  </si>
  <si>
    <t>0.87211859</t>
  </si>
  <si>
    <t>0.030874120</t>
  </si>
  <si>
    <t>0.80019724</t>
  </si>
  <si>
    <t>0.88366288</t>
  </si>
  <si>
    <t>0.69065279</t>
  </si>
  <si>
    <t>0.013017427</t>
  </si>
  <si>
    <t>0.014439748</t>
  </si>
  <si>
    <t>0.82212102</t>
  </si>
  <si>
    <t>0.89013457</t>
  </si>
  <si>
    <t>0.82496685</t>
  </si>
  <si>
    <t>0.98318982</t>
  </si>
  <si>
    <t>0.44854781</t>
  </si>
  <si>
    <t>0.067882456</t>
  </si>
  <si>
    <t>0.11680177</t>
  </si>
  <si>
    <t>0.059673388</t>
  </si>
  <si>
    <t>0.44843534</t>
  </si>
  <si>
    <t>0.085968949</t>
  </si>
  <si>
    <t>0.21885678</t>
  </si>
  <si>
    <t>0.70547390</t>
  </si>
  <si>
    <t>0.19774894</t>
  </si>
  <si>
    <t>0.069409125</t>
  </si>
  <si>
    <t>0.16039397</t>
  </si>
  <si>
    <t>0.61843854</t>
  </si>
  <si>
    <t>0.31762305</t>
  </si>
  <si>
    <t>0.099872455</t>
  </si>
  <si>
    <t>0.97007138</t>
  </si>
  <si>
    <t>0.64645392</t>
  </si>
  <si>
    <t>0.16851005</t>
  </si>
  <si>
    <t>0.50578302</t>
  </si>
  <si>
    <t>0.52861702</t>
  </si>
  <si>
    <t>0.90575087</t>
  </si>
  <si>
    <t>0.54238528</t>
  </si>
  <si>
    <t>0.50179815</t>
  </si>
  <si>
    <t>0.037979912</t>
  </si>
  <si>
    <t>0.027100554</t>
  </si>
  <si>
    <t>0.091946989</t>
  </si>
  <si>
    <t>0.55851060</t>
  </si>
  <si>
    <t>0.58835077</t>
  </si>
  <si>
    <t>0.52482182</t>
  </si>
  <si>
    <t>0.80955076</t>
  </si>
  <si>
    <t>0.14691086</t>
  </si>
  <si>
    <t>0.54459357</t>
  </si>
  <si>
    <t>0.28591046</t>
  </si>
  <si>
    <t>0.027016345</t>
  </si>
  <si>
    <t>0.14373201</t>
  </si>
  <si>
    <t>0.83022165</t>
  </si>
  <si>
    <t>0.042865612</t>
  </si>
  <si>
    <t>0.045631848</t>
  </si>
  <si>
    <t>0.046205331</t>
  </si>
  <si>
    <t>0.14014709</t>
  </si>
  <si>
    <t>0.22845528</t>
  </si>
  <si>
    <t>0.13341759</t>
  </si>
  <si>
    <t>0.066670753</t>
  </si>
  <si>
    <t>0.048142876</t>
  </si>
  <si>
    <t>0.44847453</t>
  </si>
  <si>
    <t>0.023769919</t>
  </si>
  <si>
    <t>0.41662559</t>
  </si>
  <si>
    <t>0.18522075</t>
  </si>
  <si>
    <t>0.030686677</t>
  </si>
  <si>
    <t>0.42479420</t>
  </si>
  <si>
    <t>0.59188694</t>
  </si>
  <si>
    <t>0.046050429</t>
  </si>
  <si>
    <t>0.033318590</t>
  </si>
  <si>
    <t>0.069232516</t>
  </si>
  <si>
    <t>0.14208616</t>
  </si>
  <si>
    <t>0.11497393</t>
  </si>
  <si>
    <t>0.32615262</t>
  </si>
  <si>
    <t>0.67191285</t>
  </si>
  <si>
    <t>0.54965711</t>
  </si>
  <si>
    <t>0.48130304</t>
  </si>
  <si>
    <t>0.64110953</t>
  </si>
  <si>
    <t>0.51624095</t>
  </si>
  <si>
    <t>0.44643530</t>
  </si>
  <si>
    <t>0.72977918</t>
  </si>
  <si>
    <t>0.55029309</t>
  </si>
  <si>
    <t>0.33417070</t>
  </si>
  <si>
    <t>0.43716931</t>
  </si>
  <si>
    <t>0.27989271</t>
  </si>
  <si>
    <t>0.74195510</t>
  </si>
  <si>
    <t>0.89905006</t>
  </si>
  <si>
    <t>0.82962763</t>
  </si>
  <si>
    <t>0.84350914</t>
  </si>
  <si>
    <t>0.47990701</t>
  </si>
  <si>
    <t>0.28830290</t>
  </si>
  <si>
    <t>0.34244609</t>
  </si>
  <si>
    <t>0.79021484</t>
  </si>
  <si>
    <t>0.13486008</t>
  </si>
  <si>
    <t>0.16942489</t>
  </si>
  <si>
    <t>0.81549478</t>
  </si>
  <si>
    <t>0.39265147</t>
  </si>
  <si>
    <t>0.31931940</t>
  </si>
  <si>
    <t>0.64107573</t>
  </si>
  <si>
    <t>0.45685080</t>
  </si>
  <si>
    <t>0.74007016</t>
  </si>
  <si>
    <t>0.25036180</t>
  </si>
  <si>
    <t>0.42228526</t>
  </si>
  <si>
    <t>0.58834249</t>
  </si>
  <si>
    <t>0.087110020</t>
  </si>
  <si>
    <t>0.095151320</t>
  </si>
  <si>
    <t>0.037874494</t>
  </si>
  <si>
    <t>0.31125295</t>
  </si>
  <si>
    <t>0.075787544</t>
  </si>
  <si>
    <t>0.018504784</t>
  </si>
  <si>
    <t>0.87495285</t>
  </si>
  <si>
    <t>0.16151556</t>
  </si>
  <si>
    <t>0.10699023</t>
  </si>
  <si>
    <t>0.040020615</t>
  </si>
  <si>
    <t>0.074853443</t>
  </si>
  <si>
    <t>0.90996975</t>
  </si>
  <si>
    <t>0.23372486</t>
  </si>
  <si>
    <t>0.062734708</t>
  </si>
  <si>
    <t>0.049145434</t>
  </si>
  <si>
    <t>0.018432045</t>
  </si>
  <si>
    <t>0.056240663</t>
  </si>
  <si>
    <t>0.071586736</t>
  </si>
  <si>
    <t>0.14439994</t>
  </si>
  <si>
    <t>0.067964658</t>
  </si>
  <si>
    <t>0.041489132</t>
  </si>
  <si>
    <t>0.32234532</t>
  </si>
  <si>
    <t>0.41201809</t>
  </si>
  <si>
    <t>0.69835556</t>
  </si>
  <si>
    <t>0.15339707</t>
  </si>
  <si>
    <t>0.98705018</t>
  </si>
  <si>
    <t>0.028748078</t>
  </si>
  <si>
    <t>0.061232165</t>
  </si>
  <si>
    <t>0.35943320</t>
  </si>
  <si>
    <t>0.92709690</t>
  </si>
  <si>
    <t>0.031755295</t>
  </si>
  <si>
    <t>0.65095162</t>
  </si>
  <si>
    <t>0.086578071</t>
  </si>
  <si>
    <t>0.11805415</t>
  </si>
  <si>
    <t>0.024919666</t>
  </si>
  <si>
    <t>0.13964166</t>
  </si>
  <si>
    <t>0.13252117</t>
  </si>
  <si>
    <t>0.14929937</t>
  </si>
  <si>
    <t>0.21704563</t>
  </si>
  <si>
    <t>0.26369616</t>
  </si>
  <si>
    <t>0.016094830</t>
  </si>
  <si>
    <t>0.90092123</t>
  </si>
  <si>
    <t>0.10871924</t>
  </si>
  <si>
    <t>0.017666304</t>
  </si>
  <si>
    <t>0.013262127</t>
  </si>
  <si>
    <t>0.070655577</t>
  </si>
  <si>
    <t>0.085980088</t>
  </si>
  <si>
    <t>0.19153754</t>
  </si>
  <si>
    <t>0.63188410</t>
  </si>
  <si>
    <t>0.30662552</t>
  </si>
  <si>
    <t>0.39777276</t>
  </si>
  <si>
    <t>0.037497379</t>
  </si>
  <si>
    <t>0.045752160</t>
  </si>
  <si>
    <t>0.12718585</t>
  </si>
  <si>
    <t>0.14810817</t>
  </si>
  <si>
    <t>0.14282934</t>
  </si>
  <si>
    <t>0.081455387</t>
  </si>
  <si>
    <t>0.60914636</t>
  </si>
  <si>
    <t>0.22958691</t>
  </si>
  <si>
    <t>0.066722058</t>
  </si>
  <si>
    <t>0.16638027</t>
  </si>
  <si>
    <t>0.016503206</t>
  </si>
  <si>
    <t>0.55155623</t>
  </si>
  <si>
    <t>0.22728416</t>
  </si>
  <si>
    <t>0.61454546</t>
  </si>
  <si>
    <t>0.72600949</t>
  </si>
  <si>
    <t>0.068434715</t>
  </si>
  <si>
    <t>0.10310037</t>
  </si>
  <si>
    <t>0.63794947</t>
  </si>
  <si>
    <t>0.47606495</t>
  </si>
  <si>
    <t>0.11023503</t>
  </si>
  <si>
    <t>0.22986540</t>
  </si>
  <si>
    <t>0.065374352</t>
  </si>
  <si>
    <t>0.078300700</t>
  </si>
  <si>
    <t>0.69833374</t>
  </si>
  <si>
    <t>0.28041276</t>
  </si>
  <si>
    <t>0.22591896</t>
  </si>
  <si>
    <t>0.90461004</t>
  </si>
  <si>
    <t>0.25307086</t>
  </si>
  <si>
    <t>0.35000238</t>
  </si>
  <si>
    <t>0.022949560</t>
  </si>
  <si>
    <t>0.058456443</t>
  </si>
  <si>
    <t>0.12411624</t>
  </si>
  <si>
    <t>0.097669877</t>
  </si>
  <si>
    <t>0.058961250</t>
  </si>
  <si>
    <t>0.048941154</t>
  </si>
  <si>
    <t>0.46138257</t>
  </si>
  <si>
    <t>0.059327815</t>
  </si>
  <si>
    <t>0.072020739</t>
  </si>
  <si>
    <t>0.14122759</t>
  </si>
  <si>
    <t>0.047511142</t>
  </si>
  <si>
    <t>0.093041644</t>
  </si>
  <si>
    <t>0.074433595</t>
  </si>
  <si>
    <t>0.012536430</t>
  </si>
  <si>
    <t>0.16868797</t>
  </si>
  <si>
    <t>0.10183564</t>
  </si>
  <si>
    <t>0.0029280763</t>
  </si>
  <si>
    <t>0.028446812</t>
  </si>
  <si>
    <t>0.30353314</t>
  </si>
  <si>
    <t>0.068282865</t>
  </si>
  <si>
    <t>0.016661055</t>
  </si>
  <si>
    <t>0.039460860</t>
  </si>
  <si>
    <t>0.075664245</t>
  </si>
  <si>
    <t>0.042470165</t>
  </si>
  <si>
    <t>0.15513846</t>
  </si>
  <si>
    <t>0.032236774</t>
  </si>
  <si>
    <t>0.21839604</t>
  </si>
  <si>
    <t>0.12821600</t>
  </si>
  <si>
    <t>0.26297092</t>
  </si>
  <si>
    <t>0.13161395</t>
  </si>
  <si>
    <t>0.015571436</t>
  </si>
  <si>
    <t>0.12015271</t>
  </si>
  <si>
    <t>0.0046500401</t>
  </si>
  <si>
    <t>0.0081018992</t>
  </si>
  <si>
    <t>0.057378754</t>
  </si>
  <si>
    <t>0.072436512</t>
  </si>
  <si>
    <t>0.11730664</t>
  </si>
  <si>
    <t>0.032040033</t>
  </si>
  <si>
    <t>0.010143043</t>
  </si>
  <si>
    <t>0.10930698</t>
  </si>
  <si>
    <t>0.078346349</t>
  </si>
  <si>
    <t>0.18727708</t>
  </si>
  <si>
    <t>0.037136804</t>
  </si>
  <si>
    <t>0.12093100</t>
  </si>
  <si>
    <t>0.13795774</t>
  </si>
  <si>
    <t>0.11535410</t>
  </si>
  <si>
    <t>0.30126792</t>
  </si>
  <si>
    <t>0.25977418</t>
  </si>
  <si>
    <t>0.070412964</t>
  </si>
  <si>
    <t>0.12747882</t>
  </si>
  <si>
    <t>0.99713564</t>
  </si>
  <si>
    <t>0.061008018</t>
  </si>
  <si>
    <t>0.11926196</t>
  </si>
  <si>
    <t>0.061446771</t>
  </si>
  <si>
    <t>0.051197909</t>
  </si>
  <si>
    <t>0.0041451566</t>
  </si>
  <si>
    <t>0.031229580</t>
  </si>
  <si>
    <t>0.68498212</t>
  </si>
  <si>
    <t>0.074659579</t>
  </si>
  <si>
    <t>0.56778151</t>
  </si>
  <si>
    <t>0.014327936</t>
  </si>
  <si>
    <t>0.21253258</t>
  </si>
  <si>
    <t>0.22153299</t>
  </si>
  <si>
    <t>0.0017151597</t>
  </si>
  <si>
    <t>0.018336067</t>
  </si>
  <si>
    <t>0.019294742</t>
  </si>
  <si>
    <t>0.067711547</t>
  </si>
  <si>
    <t>0.038609199</t>
  </si>
  <si>
    <t>0.0098153353</t>
  </si>
  <si>
    <t>0.015526540</t>
  </si>
  <si>
    <t>0.041747786</t>
  </si>
  <si>
    <t>0.035398424</t>
  </si>
  <si>
    <t>0.093034104</t>
  </si>
  <si>
    <t>0.030067962</t>
  </si>
  <si>
    <t>0.14627853</t>
  </si>
  <si>
    <t>0.12051532</t>
  </si>
  <si>
    <t>0.0042754244</t>
  </si>
  <si>
    <t>0.018546659</t>
  </si>
  <si>
    <t>0.051004291</t>
  </si>
  <si>
    <t>0.23293526</t>
  </si>
  <si>
    <t>0.11461053</t>
  </si>
  <si>
    <t>0.24301402</t>
  </si>
  <si>
    <t>0.026348319</t>
  </si>
  <si>
    <t>0.30851796</t>
  </si>
  <si>
    <t>0.23377228</t>
  </si>
  <si>
    <t>0.23713456</t>
  </si>
  <si>
    <t>0.12952362</t>
  </si>
  <si>
    <t>0.039957251</t>
  </si>
  <si>
    <t>0.061835572</t>
  </si>
  <si>
    <t>0.026148094</t>
  </si>
  <si>
    <t>0.23002480</t>
  </si>
  <si>
    <t>0.43502125</t>
  </si>
  <si>
    <t>0.15939546</t>
  </si>
  <si>
    <t>0.25761053</t>
  </si>
  <si>
    <t>0.10554501</t>
  </si>
  <si>
    <t>0.21291412</t>
  </si>
  <si>
    <t>0.052446362</t>
  </si>
  <si>
    <t>0.12476432</t>
  </si>
  <si>
    <t>0.013705092</t>
  </si>
  <si>
    <t>0.39935711</t>
  </si>
  <si>
    <t>0.11879517</t>
  </si>
  <si>
    <t>0.0056553320</t>
  </si>
  <si>
    <t>0.017121213</t>
  </si>
  <si>
    <t>0.76369590</t>
  </si>
  <si>
    <t>0.97471583</t>
  </si>
  <si>
    <t>0.20613083</t>
  </si>
  <si>
    <t>0.10238025</t>
  </si>
  <si>
    <t>0.19828176</t>
  </si>
  <si>
    <t>0.96521330</t>
  </si>
  <si>
    <t>0.85009861</t>
  </si>
  <si>
    <t>0.71980035</t>
  </si>
  <si>
    <t>0.84102625</t>
  </si>
  <si>
    <t>0.93883878</t>
  </si>
  <si>
    <t>0.39169183</t>
  </si>
  <si>
    <t>0.083687000</t>
  </si>
  <si>
    <t>0.038797241</t>
  </si>
  <si>
    <t>0.73218983</t>
  </si>
  <si>
    <t>0.32936695</t>
  </si>
  <si>
    <t>0.067445129</t>
  </si>
  <si>
    <t>0.55380541</t>
  </si>
  <si>
    <t>0.35865346</t>
  </si>
  <si>
    <t>0.12333127</t>
  </si>
  <si>
    <t>0.97598672</t>
  </si>
  <si>
    <t>0.73753732</t>
  </si>
  <si>
    <t>0.98842376</t>
  </si>
  <si>
    <t>0.98960179</t>
  </si>
  <si>
    <t>0.73641956</t>
  </si>
  <si>
    <t>0.17198198</t>
  </si>
  <si>
    <t>0.70003134</t>
  </si>
  <si>
    <t>0.031790029</t>
  </si>
  <si>
    <t>0.099358574</t>
  </si>
  <si>
    <t>0.93895698</t>
  </si>
  <si>
    <t>0.53540057</t>
  </si>
  <si>
    <t>0.91748041</t>
  </si>
  <si>
    <t>0.73429304</t>
  </si>
  <si>
    <t>0.85309547</t>
  </si>
  <si>
    <t>0.75426418</t>
  </si>
  <si>
    <t>0.91399068</t>
  </si>
  <si>
    <t>0.76969516</t>
  </si>
  <si>
    <t>0.94622529</t>
  </si>
  <si>
    <t>0.64529014</t>
  </si>
  <si>
    <t>0.88710046</t>
  </si>
  <si>
    <t>0.83380502</t>
  </si>
  <si>
    <t>0.72442925</t>
  </si>
  <si>
    <t>0.78989273</t>
  </si>
  <si>
    <t>0.25644609</t>
  </si>
  <si>
    <t>0.94273770</t>
  </si>
  <si>
    <t>0.45823041</t>
  </si>
  <si>
    <t>0.84178615</t>
  </si>
  <si>
    <t>0.59635264</t>
  </si>
  <si>
    <t>0.98797017</t>
  </si>
  <si>
    <t>0.79910970</t>
  </si>
  <si>
    <t>0.28421348</t>
  </si>
  <si>
    <t>0.55917811</t>
  </si>
  <si>
    <t>0.69967705</t>
  </si>
  <si>
    <t>0.99147934</t>
  </si>
  <si>
    <t>0.56325656</t>
  </si>
  <si>
    <t>0.53337014</t>
  </si>
  <si>
    <t>0.85599703</t>
  </si>
  <si>
    <t>0.66466308</t>
  </si>
  <si>
    <t>0.31106517</t>
  </si>
  <si>
    <t>0.58773279</t>
  </si>
  <si>
    <t>0.83307320</t>
  </si>
  <si>
    <t>0.74219441</t>
  </si>
  <si>
    <t>0.19340372</t>
  </si>
  <si>
    <t>0.36880279</t>
  </si>
  <si>
    <t>0.52085876</t>
  </si>
  <si>
    <t>0.34105179</t>
  </si>
  <si>
    <t>0.70548153</t>
  </si>
  <si>
    <t>0.15913107</t>
  </si>
  <si>
    <t>0.90369201</t>
  </si>
  <si>
    <t>0.51001900</t>
  </si>
  <si>
    <t>0.98409432</t>
  </si>
  <si>
    <t>0.35083029</t>
  </si>
  <si>
    <t>0.22801328</t>
  </si>
  <si>
    <t>0.59186447</t>
  </si>
  <si>
    <t>0.32161844</t>
  </si>
  <si>
    <t>0.33982366</t>
  </si>
  <si>
    <t>0.79989946</t>
  </si>
  <si>
    <t>0.43133333</t>
  </si>
  <si>
    <t>0.76818866</t>
  </si>
  <si>
    <t>0.60206664</t>
  </si>
  <si>
    <t>0.38432032</t>
  </si>
  <si>
    <t>0.94609714</t>
  </si>
  <si>
    <t>0.63684303</t>
  </si>
  <si>
    <t>0.86660254</t>
  </si>
  <si>
    <t>0.86088324</t>
  </si>
  <si>
    <t>0.95177943</t>
  </si>
  <si>
    <t>0.73774135</t>
  </si>
  <si>
    <t>0.48893487</t>
  </si>
  <si>
    <t>0.96344733</t>
  </si>
  <si>
    <t>0.72372633</t>
  </si>
  <si>
    <t>0.52611601</t>
  </si>
  <si>
    <t>0.062928602</t>
  </si>
  <si>
    <t>0.44589421</t>
  </si>
  <si>
    <t>0.97591633</t>
  </si>
  <si>
    <t>0.054796811</t>
  </si>
  <si>
    <t>0.30569258</t>
  </si>
  <si>
    <t>0.071191691</t>
  </si>
  <si>
    <t>0.27807474</t>
  </si>
  <si>
    <t>0.040398214</t>
  </si>
  <si>
    <t>0.16254704</t>
  </si>
  <si>
    <t>0.093985327</t>
  </si>
  <si>
    <t>0.060861062</t>
  </si>
  <si>
    <t>0.091349363</t>
  </si>
  <si>
    <t>0.30395204</t>
  </si>
  <si>
    <t>0.13471250</t>
  </si>
  <si>
    <t>0.021012701</t>
  </si>
  <si>
    <t>0.82003438</t>
  </si>
  <si>
    <t>0.12280060</t>
  </si>
  <si>
    <t>0.77656996</t>
  </si>
  <si>
    <t>0.031219024</t>
  </si>
  <si>
    <t>0.017561106</t>
  </si>
  <si>
    <t>0.52523434</t>
  </si>
  <si>
    <t>0.0016647585</t>
  </si>
  <si>
    <t>0.091778181</t>
  </si>
  <si>
    <t>0.089538321</t>
  </si>
  <si>
    <t>0.27321464</t>
  </si>
  <si>
    <t>0.082925893</t>
  </si>
  <si>
    <t>0.043757211</t>
  </si>
  <si>
    <t>0.47871521</t>
  </si>
  <si>
    <t>0.78852522</t>
  </si>
  <si>
    <t>0.041491844</t>
  </si>
  <si>
    <t>0.095206872</t>
  </si>
  <si>
    <t>0.76804084</t>
  </si>
  <si>
    <t>0.41880232</t>
  </si>
  <si>
    <t>0.92424309</t>
  </si>
  <si>
    <t>0.73268443</t>
  </si>
  <si>
    <t>0.65568238</t>
  </si>
  <si>
    <t>0.040451303</t>
  </si>
  <si>
    <t>0.84529179</t>
  </si>
  <si>
    <t>0.97437763</t>
  </si>
  <si>
    <t>0.24421476</t>
  </si>
  <si>
    <t>0.50982434</t>
  </si>
  <si>
    <t>0.80659527</t>
  </si>
  <si>
    <t>0.90145332</t>
  </si>
  <si>
    <t>0.22695518</t>
  </si>
  <si>
    <t>0.86068588</t>
  </si>
  <si>
    <t>0.66986310</t>
  </si>
  <si>
    <t>0.99683607</t>
  </si>
  <si>
    <t>0.79027563</t>
  </si>
  <si>
    <t>0.72154212</t>
  </si>
  <si>
    <t>0.89367372</t>
  </si>
  <si>
    <t>0.43142724</t>
  </si>
  <si>
    <t>0.19540226</t>
  </si>
  <si>
    <t>0.52950549</t>
  </si>
  <si>
    <t>0.32712618</t>
  </si>
  <si>
    <t>0.55476791</t>
  </si>
  <si>
    <t>0.48923579</t>
  </si>
  <si>
    <t>0.30129394</t>
  </si>
  <si>
    <t>0.76499969</t>
  </si>
  <si>
    <t>0.91846597</t>
  </si>
  <si>
    <t>0.043298185</t>
  </si>
  <si>
    <t>0.75743198</t>
  </si>
  <si>
    <t>0.47224241</t>
  </si>
  <si>
    <t>0.27496049</t>
  </si>
  <si>
    <t>0.52872652</t>
  </si>
  <si>
    <t>0.21858338</t>
  </si>
  <si>
    <t>0.28858137</t>
  </si>
  <si>
    <t>0.80300409</t>
  </si>
  <si>
    <t>0.92803681</t>
  </si>
  <si>
    <t>0.77861834</t>
  </si>
  <si>
    <t>0.77778226</t>
  </si>
  <si>
    <t>0.20216155</t>
  </si>
  <si>
    <t>0.057495993</t>
  </si>
  <si>
    <t>0.068782523</t>
  </si>
  <si>
    <t>0.21987985</t>
  </si>
  <si>
    <t>0.37681729</t>
  </si>
  <si>
    <t>0.012519883</t>
  </si>
  <si>
    <t>0.039815344</t>
  </si>
  <si>
    <t>0.61968720</t>
  </si>
  <si>
    <t>0.58943409</t>
  </si>
  <si>
    <t>0.10714096</t>
  </si>
  <si>
    <t>0.42511338</t>
  </si>
  <si>
    <t>0.029556215</t>
  </si>
  <si>
    <t>0.052721128</t>
  </si>
  <si>
    <t>0.18915771</t>
  </si>
  <si>
    <t>0.068065368</t>
  </si>
  <si>
    <t>0.17258617</t>
  </si>
  <si>
    <t>0.51542342</t>
  </si>
  <si>
    <t>0.55121100</t>
  </si>
  <si>
    <t>0.17704487</t>
  </si>
  <si>
    <t>0.43318710</t>
  </si>
  <si>
    <t>0.082175761</t>
  </si>
  <si>
    <t>0.012593793</t>
  </si>
  <si>
    <t>0.81526762</t>
  </si>
  <si>
    <t>0.097793244</t>
  </si>
  <si>
    <t>0.31290942</t>
  </si>
  <si>
    <t>0.34657776</t>
  </si>
  <si>
    <t>0.18204802</t>
  </si>
  <si>
    <t>0.94088227</t>
  </si>
  <si>
    <t>0.59327054</t>
  </si>
  <si>
    <t>0.025871459</t>
  </si>
  <si>
    <t>0.028646458</t>
  </si>
  <si>
    <t>0.57329017</t>
  </si>
  <si>
    <t>0.86884177</t>
  </si>
  <si>
    <t>0.062894292</t>
  </si>
  <si>
    <t>0.085706659</t>
  </si>
  <si>
    <t>0.19843663</t>
  </si>
  <si>
    <t>0.93183076</t>
  </si>
  <si>
    <t>0.33749869</t>
  </si>
  <si>
    <t>0.31919387</t>
  </si>
  <si>
    <t>0.13866223</t>
  </si>
  <si>
    <t>0.42941964</t>
  </si>
  <si>
    <t>0.34248391</t>
  </si>
  <si>
    <t>0.24264836</t>
  </si>
  <si>
    <t>0.85600609</t>
  </si>
  <si>
    <t>0.013412061</t>
  </si>
  <si>
    <t>0.099019609</t>
  </si>
  <si>
    <t>0.0073474329</t>
  </si>
  <si>
    <t>0.95931828</t>
  </si>
  <si>
    <t>0.51905090</t>
  </si>
  <si>
    <t>0.59209788</t>
  </si>
  <si>
    <t>0.35220686</t>
  </si>
  <si>
    <t>0.62021494</t>
  </si>
  <si>
    <t>0.96631593</t>
  </si>
  <si>
    <t>0.30968177</t>
  </si>
  <si>
    <t>0.94373083</t>
  </si>
  <si>
    <t>0.90429914</t>
  </si>
  <si>
    <t>0.66610044</t>
  </si>
  <si>
    <t>0.83393282</t>
  </si>
  <si>
    <t>0.097971223</t>
  </si>
  <si>
    <t>0.92751020</t>
  </si>
  <si>
    <t>0.62371051</t>
  </si>
  <si>
    <t>0.87016767</t>
  </si>
  <si>
    <t>0.10512415</t>
  </si>
  <si>
    <t>0.55087793</t>
  </si>
  <si>
    <t>0.12411302</t>
  </si>
  <si>
    <t>0.17625895</t>
  </si>
  <si>
    <t>0.13712656</t>
  </si>
  <si>
    <t>0.049627420</t>
  </si>
  <si>
    <t>0.90331525</t>
  </si>
  <si>
    <t>0.078105621</t>
  </si>
  <si>
    <t>0.52151161</t>
  </si>
  <si>
    <t>0.14175148</t>
  </si>
  <si>
    <t>0.080944933</t>
  </si>
  <si>
    <t>0.15118496</t>
  </si>
  <si>
    <t>0.032519717</t>
  </si>
  <si>
    <t>0.17107402</t>
  </si>
  <si>
    <t>0.27549204</t>
  </si>
  <si>
    <t>0.55615014</t>
  </si>
  <si>
    <t>0.54829937</t>
  </si>
  <si>
    <t>0.77112919</t>
  </si>
  <si>
    <t>0.12273303</t>
  </si>
  <si>
    <t>0.22935025</t>
  </si>
  <si>
    <t>0.83909482</t>
  </si>
  <si>
    <t>0.034993704</t>
  </si>
  <si>
    <t>0.25944558</t>
  </si>
  <si>
    <t>0.090960667</t>
  </si>
  <si>
    <t>0.78679645</t>
  </si>
  <si>
    <t>0.19889151</t>
  </si>
  <si>
    <t>0.47303098</t>
  </si>
  <si>
    <t>0.60562950</t>
  </si>
  <si>
    <t>0.36887005</t>
  </si>
  <si>
    <t>0.58805513</t>
  </si>
  <si>
    <t>0.12985413</t>
  </si>
  <si>
    <t>0.15050541</t>
  </si>
  <si>
    <t>0.86892563</t>
  </si>
  <si>
    <t>0.15697046</t>
  </si>
  <si>
    <t>0.10175153</t>
  </si>
  <si>
    <t>0.079441123</t>
  </si>
  <si>
    <t>0.017912094</t>
  </si>
  <si>
    <t>0.85149527</t>
  </si>
  <si>
    <t>0.18192472</t>
  </si>
  <si>
    <t>0.94864160</t>
  </si>
  <si>
    <t>0.44910723</t>
  </si>
  <si>
    <t>0.11412615</t>
  </si>
  <si>
    <t>0.56428593</t>
  </si>
  <si>
    <t>0.82573646</t>
  </si>
  <si>
    <t>0.10533490</t>
  </si>
  <si>
    <t>0.25745651</t>
  </si>
  <si>
    <t>0.18994568</t>
  </si>
  <si>
    <t>0.16883336</t>
  </si>
  <si>
    <t>0.10199005</t>
  </si>
  <si>
    <t>0.0076583191</t>
  </si>
  <si>
    <t>0.053640798</t>
  </si>
  <si>
    <t>0.0072262646</t>
  </si>
  <si>
    <t>0.064417623</t>
  </si>
  <si>
    <t>0.040932886</t>
  </si>
  <si>
    <t>0.065602593</t>
  </si>
  <si>
    <t>0.78422540</t>
  </si>
  <si>
    <t>0.085796535</t>
  </si>
  <si>
    <t>0.16686574</t>
  </si>
  <si>
    <t>0.34207487</t>
  </si>
  <si>
    <t>0.13016436</t>
  </si>
  <si>
    <t>0.033471011</t>
  </si>
  <si>
    <t>0.64599508</t>
  </si>
  <si>
    <t>0.097389080</t>
  </si>
  <si>
    <t>0.065031484</t>
  </si>
  <si>
    <t>0.15715072</t>
  </si>
  <si>
    <t>0.11457046</t>
  </si>
  <si>
    <t>0.28048870</t>
  </si>
  <si>
    <t>0.95709711</t>
  </si>
  <si>
    <t>0.16621304</t>
  </si>
  <si>
    <t>0.036237661</t>
  </si>
  <si>
    <t>0.12175453</t>
  </si>
  <si>
    <t>0.77156770</t>
  </si>
  <si>
    <t>0.92304480</t>
  </si>
  <si>
    <t>0.98835576</t>
  </si>
  <si>
    <t>0.89303857</t>
  </si>
  <si>
    <t>0.77960271</t>
  </si>
  <si>
    <t>0.48186687</t>
  </si>
  <si>
    <t>0.27359018</t>
  </si>
  <si>
    <t>0.62681216</t>
  </si>
  <si>
    <t>0.12971097</t>
  </si>
  <si>
    <t>0.088263020</t>
  </si>
  <si>
    <t>0.56936342</t>
  </si>
  <si>
    <t>0.97830987</t>
  </si>
  <si>
    <t>0.26359549</t>
  </si>
  <si>
    <t>0.076199934</t>
  </si>
  <si>
    <t>0.86189187</t>
  </si>
  <si>
    <t>0.13631797</t>
  </si>
  <si>
    <t>0.066063069</t>
  </si>
  <si>
    <t>0.41502303</t>
  </si>
  <si>
    <t>0.080701008</t>
  </si>
  <si>
    <t>0.74463463</t>
  </si>
  <si>
    <t>0.025248962</t>
  </si>
  <si>
    <t>0.75258476</t>
  </si>
  <si>
    <t>0.10035736</t>
  </si>
  <si>
    <t>0.018487705</t>
  </si>
  <si>
    <t>0.067943819</t>
  </si>
  <si>
    <t>0.83375853</t>
  </si>
  <si>
    <t>0.72559965</t>
  </si>
  <si>
    <t>0.048223607</t>
  </si>
  <si>
    <t>0.11576199</t>
  </si>
  <si>
    <t>0.14840646</t>
  </si>
  <si>
    <t>0.82507730</t>
  </si>
  <si>
    <t>0.17033391</t>
  </si>
  <si>
    <t>0.34659579</t>
  </si>
  <si>
    <t>0.94453084</t>
  </si>
  <si>
    <t>0.40398666</t>
  </si>
  <si>
    <t>0.22984836</t>
  </si>
  <si>
    <t>0.95034760</t>
  </si>
  <si>
    <t>0.99847680</t>
  </si>
  <si>
    <t>0.057669610</t>
  </si>
  <si>
    <t>0.96307528</t>
  </si>
  <si>
    <t>0.35921246</t>
  </si>
  <si>
    <t>0.94329029</t>
  </si>
  <si>
    <t>0.24126141</t>
  </si>
  <si>
    <t>0.053071767</t>
  </si>
  <si>
    <t>0.037756078</t>
  </si>
  <si>
    <t>0.056102768</t>
  </si>
  <si>
    <t>0.018978689</t>
  </si>
  <si>
    <t>0.085177332</t>
  </si>
  <si>
    <t>0.034646444</t>
  </si>
  <si>
    <t>0.052208528</t>
  </si>
  <si>
    <t>0.061722569</t>
  </si>
  <si>
    <t>0.0089592002</t>
  </si>
  <si>
    <t>0.084009402</t>
  </si>
  <si>
    <t>0.015540714</t>
  </si>
  <si>
    <t>0.030220896</t>
  </si>
  <si>
    <t>0.017756306</t>
  </si>
  <si>
    <t>0.038464885</t>
  </si>
  <si>
    <t>0.0029980396</t>
  </si>
  <si>
    <t>0.047564644</t>
  </si>
  <si>
    <t>0.095773831</t>
  </si>
  <si>
    <t>0.018283520</t>
  </si>
  <si>
    <t>0.046902902</t>
  </si>
  <si>
    <t>0.11903373</t>
  </si>
  <si>
    <t>0.19971837</t>
  </si>
  <si>
    <t>0.095285356</t>
  </si>
  <si>
    <t>0.033744596</t>
  </si>
  <si>
    <t>0.11976136</t>
  </si>
  <si>
    <t>0.084223159</t>
  </si>
  <si>
    <t>0.053545337</t>
  </si>
  <si>
    <t>0.11304199</t>
  </si>
  <si>
    <t>0.26137966</t>
  </si>
  <si>
    <t>0.14188121</t>
  </si>
  <si>
    <t>0.047164034</t>
  </si>
  <si>
    <t>0.089509778</t>
  </si>
  <si>
    <t>0.10972507</t>
  </si>
  <si>
    <t>0.060819607</t>
  </si>
  <si>
    <t>0.63512039</t>
  </si>
  <si>
    <t>0.0044023111</t>
  </si>
  <si>
    <t>0.016074998</t>
  </si>
  <si>
    <t>0.16093214</t>
  </si>
  <si>
    <t>0.16330270</t>
  </si>
  <si>
    <t>0.049357831</t>
  </si>
  <si>
    <t>0.15896925</t>
  </si>
  <si>
    <t>0.046192512</t>
  </si>
  <si>
    <t>0.23185128</t>
  </si>
  <si>
    <t>0.35410815</t>
  </si>
  <si>
    <t>0.076597437</t>
  </si>
  <si>
    <t>0.33217049</t>
  </si>
  <si>
    <t>0.96991092</t>
  </si>
  <si>
    <t>0.074300148</t>
  </si>
  <si>
    <t>0.088667430</t>
  </si>
  <si>
    <t>0.77383596</t>
  </si>
  <si>
    <t>0.80933249</t>
  </si>
  <si>
    <t>0.47444487</t>
  </si>
  <si>
    <t>0.93374789</t>
  </si>
  <si>
    <t>0.69970608</t>
  </si>
  <si>
    <t>0.74319166</t>
  </si>
  <si>
    <t>0.050806887</t>
  </si>
  <si>
    <t>0.93261570</t>
  </si>
  <si>
    <t>0.82314807</t>
  </si>
  <si>
    <t>0.071178295</t>
  </si>
  <si>
    <t>0.032164373</t>
  </si>
  <si>
    <t>0.89152753</t>
  </si>
  <si>
    <t>0.98662162</t>
  </si>
  <si>
    <t>0.23347558</t>
  </si>
  <si>
    <t>0.36094093</t>
  </si>
  <si>
    <t>0.095908374</t>
  </si>
  <si>
    <t>0.44120419</t>
  </si>
  <si>
    <t>0.71349788</t>
  </si>
  <si>
    <t>0.29394120</t>
  </si>
  <si>
    <t>0.16301094</t>
  </si>
  <si>
    <t>0.0086392593</t>
  </si>
  <si>
    <t>0.83692747</t>
  </si>
  <si>
    <t>0.058791861</t>
  </si>
  <si>
    <t>0.057210561</t>
  </si>
  <si>
    <t>0.16718961</t>
  </si>
  <si>
    <t>0.16647115</t>
  </si>
  <si>
    <t>0.17012121</t>
  </si>
  <si>
    <t>0.23639858</t>
  </si>
  <si>
    <t>0.092230164</t>
  </si>
  <si>
    <t>0.066928901</t>
  </si>
  <si>
    <t>0.044012632</t>
  </si>
  <si>
    <t>0.24890344</t>
  </si>
  <si>
    <t>0.23504548</t>
  </si>
  <si>
    <t>0.038006194</t>
  </si>
  <si>
    <t>0.22250074</t>
  </si>
  <si>
    <t>0.48555744</t>
  </si>
  <si>
    <t>0.17413826</t>
  </si>
  <si>
    <t>0.72084844</t>
  </si>
  <si>
    <t>0.081215270</t>
  </si>
  <si>
    <t>0.15055834</t>
  </si>
  <si>
    <t>0.29839808</t>
  </si>
  <si>
    <t>0.15263635</t>
  </si>
  <si>
    <t>0.14249586</t>
  </si>
  <si>
    <t>0.11771439</t>
  </si>
  <si>
    <t>0.14441186</t>
  </si>
  <si>
    <t>0.11042985</t>
  </si>
  <si>
    <t>0.38120064</t>
  </si>
  <si>
    <t>0.22523876</t>
  </si>
  <si>
    <t>0.27543080</t>
  </si>
  <si>
    <t>0.057454750</t>
  </si>
  <si>
    <t>0.25817865</t>
  </si>
  <si>
    <t>0.10155559</t>
  </si>
  <si>
    <t>0.98044455</t>
  </si>
  <si>
    <t>0.098304711</t>
  </si>
  <si>
    <t>0.40830779</t>
  </si>
  <si>
    <t>0.25127622</t>
  </si>
  <si>
    <t>0.13363372</t>
  </si>
  <si>
    <t>0.18301758</t>
  </si>
  <si>
    <t>0.21484222</t>
  </si>
  <si>
    <t>0.013576012</t>
  </si>
  <si>
    <t>0.29294470</t>
  </si>
  <si>
    <t>0.031657286</t>
  </si>
  <si>
    <t>0.047617573</t>
  </si>
  <si>
    <t>0.22099985</t>
  </si>
  <si>
    <t>0.28622481</t>
  </si>
  <si>
    <t>0.81791562</t>
  </si>
  <si>
    <t>0.26493281</t>
  </si>
  <si>
    <t>0.11436637</t>
  </si>
  <si>
    <t>0.48181126</t>
  </si>
  <si>
    <t>0.059724577</t>
  </si>
  <si>
    <t>0.51949936</t>
  </si>
  <si>
    <t>0.064294100</t>
  </si>
  <si>
    <t>0.50328916</t>
  </si>
  <si>
    <t>0.15734339</t>
  </si>
  <si>
    <t>0.49482051</t>
  </si>
  <si>
    <t>0.24932934</t>
  </si>
  <si>
    <t>0.30348492</t>
  </si>
  <si>
    <t>0.44873539</t>
  </si>
  <si>
    <t>0.17065649</t>
  </si>
  <si>
    <t>0.79102576</t>
  </si>
  <si>
    <t>0.87442213</t>
  </si>
  <si>
    <t>0.24552338</t>
  </si>
  <si>
    <t>0.35708725</t>
  </si>
  <si>
    <t>0.31770909</t>
  </si>
  <si>
    <t>0.52963895</t>
  </si>
  <si>
    <t>0.95005870</t>
  </si>
  <si>
    <t>0.98287934</t>
  </si>
  <si>
    <t>0.97508299</t>
  </si>
  <si>
    <t>0.97454643</t>
  </si>
  <si>
    <t>0.97712940</t>
  </si>
  <si>
    <t>0.96787196</t>
  </si>
  <si>
    <t>0.84924620</t>
  </si>
  <si>
    <t>0.91186279</t>
  </si>
  <si>
    <t>0.95299500</t>
  </si>
  <si>
    <t>0.97541559</t>
  </si>
  <si>
    <t>0.72632062</t>
  </si>
  <si>
    <t>0.89309305</t>
  </si>
  <si>
    <t>0.27580476</t>
  </si>
  <si>
    <t>0.072940327</t>
  </si>
  <si>
    <t>0.064231552</t>
  </si>
  <si>
    <t>0.14481643</t>
  </si>
  <si>
    <t>0.061898913</t>
  </si>
  <si>
    <t>0.22986269</t>
  </si>
  <si>
    <t>0.41357395</t>
  </si>
  <si>
    <t>0.24714209</t>
  </si>
  <si>
    <t>0.018863376</t>
  </si>
  <si>
    <t>0.014099846</t>
  </si>
  <si>
    <t>0.96714860</t>
  </si>
  <si>
    <t>0.019838018</t>
  </si>
  <si>
    <t>0.0034094846</t>
  </si>
  <si>
    <t>0.95704472</t>
  </si>
  <si>
    <t>0.0084393434</t>
  </si>
  <si>
    <t>0.087083898</t>
  </si>
  <si>
    <t>0.0077134813</t>
  </si>
  <si>
    <t>0.0046494836</t>
  </si>
  <si>
    <t>0.020058786</t>
  </si>
  <si>
    <t>0.013488989</t>
  </si>
  <si>
    <t>0.031941481</t>
  </si>
  <si>
    <t>0.022821324</t>
  </si>
  <si>
    <t>0.012045861</t>
  </si>
  <si>
    <t>0.013958257</t>
  </si>
  <si>
    <t>0.0060995300</t>
  </si>
  <si>
    <t>0.11266716</t>
  </si>
  <si>
    <t>0.019141464</t>
  </si>
  <si>
    <t>0.13299742</t>
  </si>
  <si>
    <t>0.82159978</t>
  </si>
  <si>
    <t>0.57965261</t>
  </si>
  <si>
    <t>0.094517089</t>
  </si>
  <si>
    <t>0.49232036</t>
  </si>
  <si>
    <t>0.91782343</t>
  </si>
  <si>
    <t>0.32337728</t>
  </si>
  <si>
    <t>0.78877246</t>
  </si>
  <si>
    <t>0.79101545</t>
  </si>
  <si>
    <t>0.51834732</t>
  </si>
  <si>
    <t>0.13279325</t>
  </si>
  <si>
    <t>0.051071655</t>
  </si>
  <si>
    <t>0.31050077</t>
  </si>
  <si>
    <t>0.027026275</t>
  </si>
  <si>
    <t>0.023683649</t>
  </si>
  <si>
    <t>0.69934016</t>
  </si>
  <si>
    <t>0.79841608</t>
  </si>
  <si>
    <t>0.082793608</t>
  </si>
  <si>
    <t>0.32060924</t>
  </si>
  <si>
    <t>0.18162875</t>
  </si>
  <si>
    <t>0.80095971</t>
  </si>
  <si>
    <t>0.50362927</t>
  </si>
  <si>
    <t>0.041204587</t>
  </si>
  <si>
    <t>0.16979180</t>
  </si>
  <si>
    <t>0.19503425</t>
  </si>
  <si>
    <t>0.21200101</t>
  </si>
  <si>
    <t>0.032803688</t>
  </si>
  <si>
    <t>0.11990032</t>
  </si>
  <si>
    <t>0.92827165</t>
  </si>
  <si>
    <t>0.0077328268</t>
  </si>
  <si>
    <t>0.015878746</t>
  </si>
  <si>
    <t>0.18918572</t>
  </si>
  <si>
    <t>0.95826787</t>
  </si>
  <si>
    <t>0.48309758</t>
  </si>
  <si>
    <t>0.12462983</t>
  </si>
  <si>
    <t>0.53785431</t>
  </si>
  <si>
    <t>0.10819153</t>
  </si>
  <si>
    <t>0.11625774</t>
  </si>
  <si>
    <t>0.023759283</t>
  </si>
  <si>
    <t>0.11983301</t>
  </si>
  <si>
    <t>0.062828571</t>
  </si>
  <si>
    <t>0.023735393</t>
  </si>
  <si>
    <t>0.037844911</t>
  </si>
  <si>
    <t>0.22182731</t>
  </si>
  <si>
    <t>0.58283639</t>
  </si>
  <si>
    <t>0.73316532</t>
  </si>
  <si>
    <t>0.30113962</t>
  </si>
  <si>
    <t>0.30429751</t>
  </si>
  <si>
    <t>0.83055919</t>
  </si>
  <si>
    <t>0.10427738</t>
  </si>
  <si>
    <t>0.57109302</t>
  </si>
  <si>
    <t>0.25593019</t>
  </si>
  <si>
    <t>0.055101797</t>
  </si>
  <si>
    <t>0.62594050</t>
  </si>
  <si>
    <t>0.19094250</t>
  </si>
  <si>
    <t>0.51880229</t>
  </si>
  <si>
    <t>0.31382450</t>
  </si>
  <si>
    <t>0.10812631</t>
  </si>
  <si>
    <t>0.10101496</t>
  </si>
  <si>
    <t>0.97379476</t>
  </si>
  <si>
    <t>0.11198278</t>
  </si>
  <si>
    <t>0.99366921</t>
  </si>
  <si>
    <t>0.094225384</t>
  </si>
  <si>
    <t>0.87050706</t>
  </si>
  <si>
    <t>0.080627635</t>
  </si>
  <si>
    <t>0.16134736</t>
  </si>
  <si>
    <t>0.12947774</t>
  </si>
  <si>
    <t>0.26341301</t>
  </si>
  <si>
    <t>0.30109924</t>
  </si>
  <si>
    <t>0.016356431</t>
  </si>
  <si>
    <t>0.58245289</t>
  </si>
  <si>
    <t>0.92158848</t>
  </si>
  <si>
    <t>0.41661844</t>
  </si>
  <si>
    <t>0.99368906</t>
  </si>
  <si>
    <t>0.74332798</t>
  </si>
  <si>
    <t>0.94013244</t>
  </si>
  <si>
    <t>0.97579950</t>
  </si>
  <si>
    <t>0.83375061</t>
  </si>
  <si>
    <t>0.46107766</t>
  </si>
  <si>
    <t>0.92730111</t>
  </si>
  <si>
    <t>0.19097880</t>
  </si>
  <si>
    <t>0.99274772</t>
  </si>
  <si>
    <t>0.25665492</t>
  </si>
  <si>
    <t>0.99138290</t>
  </si>
  <si>
    <t>0.81697875</t>
  </si>
  <si>
    <t>0.96883273</t>
  </si>
  <si>
    <t>0.72652602</t>
  </si>
  <si>
    <t>0.94283301</t>
  </si>
  <si>
    <t>0.84554839</t>
  </si>
  <si>
    <t>0.90575820</t>
  </si>
  <si>
    <t>0.80466092</t>
  </si>
  <si>
    <t>0.78646451</t>
  </si>
  <si>
    <t>0.95713413</t>
  </si>
  <si>
    <t>0.26154432</t>
  </si>
  <si>
    <t>0.026704647</t>
  </si>
  <si>
    <t>0.33020681</t>
  </si>
  <si>
    <t>0.058705252</t>
  </si>
  <si>
    <t>0.021960607</t>
  </si>
  <si>
    <t>0.19555570</t>
  </si>
  <si>
    <t>0.047883179</t>
  </si>
  <si>
    <t>0.070265926</t>
  </si>
  <si>
    <t>0.33463615</t>
  </si>
  <si>
    <t>0.055458996</t>
  </si>
  <si>
    <t>0.068623908</t>
  </si>
  <si>
    <t>0.013896164</t>
  </si>
  <si>
    <t>0.35733190</t>
  </si>
  <si>
    <t>0.68342751</t>
  </si>
  <si>
    <t>0.025035616</t>
  </si>
  <si>
    <t>0.23031783</t>
  </si>
  <si>
    <t>0.071832664</t>
  </si>
  <si>
    <t>0.29819682</t>
  </si>
  <si>
    <t>0.086706243</t>
  </si>
  <si>
    <t>0.15607227</t>
  </si>
  <si>
    <t>0.10970328</t>
  </si>
  <si>
    <t>0.023805017</t>
  </si>
  <si>
    <t>0.0030488104</t>
  </si>
  <si>
    <t>0.039702427</t>
  </si>
  <si>
    <t>0.47556171</t>
  </si>
  <si>
    <t>0.68989372</t>
  </si>
  <si>
    <t>0.033342063</t>
  </si>
  <si>
    <t>0.18962775</t>
  </si>
  <si>
    <t>0.038576793</t>
  </si>
  <si>
    <t>0.26689714</t>
  </si>
  <si>
    <t>0.010323724</t>
  </si>
  <si>
    <t>0.023274520</t>
  </si>
  <si>
    <t>0.44166377</t>
  </si>
  <si>
    <t>0.14639895</t>
  </si>
  <si>
    <t>0.024664275</t>
  </si>
  <si>
    <t>0.17450567</t>
  </si>
  <si>
    <t>0.25480282</t>
  </si>
  <si>
    <t>0.041089479</t>
  </si>
  <si>
    <t>0.26984316</t>
  </si>
  <si>
    <t>0.048638277</t>
  </si>
  <si>
    <t>0.038638510</t>
  </si>
  <si>
    <t>0.027317358</t>
  </si>
  <si>
    <t>0.59248483</t>
  </si>
  <si>
    <t>0.46965098</t>
  </si>
  <si>
    <t>0.93319660</t>
  </si>
  <si>
    <t>0.96911544</t>
  </si>
  <si>
    <t>0.56726152</t>
  </si>
  <si>
    <t>0.20411763</t>
  </si>
  <si>
    <t>0.025812084</t>
  </si>
  <si>
    <t>0.89042884</t>
  </si>
  <si>
    <t>0.20173356</t>
  </si>
  <si>
    <t>0.056347564</t>
  </si>
  <si>
    <t>0.57078314</t>
  </si>
  <si>
    <t>0.99130791</t>
  </si>
  <si>
    <t>0.92584711</t>
  </si>
  <si>
    <t>0.066188030</t>
  </si>
  <si>
    <t>0.16567884</t>
  </si>
  <si>
    <t>0.95599562</t>
  </si>
  <si>
    <t>0.29220074</t>
  </si>
  <si>
    <t>0.79868019</t>
  </si>
  <si>
    <t>0.14424925</t>
  </si>
  <si>
    <t>0.25943482</t>
  </si>
  <si>
    <t>0.10158220</t>
  </si>
  <si>
    <t>0.16915391</t>
  </si>
  <si>
    <t>0.41662431</t>
  </si>
  <si>
    <t>0.55844384</t>
  </si>
  <si>
    <t>0.12322412</t>
  </si>
  <si>
    <t>0.21061094</t>
  </si>
  <si>
    <t>0.16197695</t>
  </si>
  <si>
    <t>0.20573252</t>
  </si>
  <si>
    <t>0.15852535</t>
  </si>
  <si>
    <t>0.76318496</t>
  </si>
  <si>
    <t>0.44389519</t>
  </si>
  <si>
    <t>0.33074692</t>
  </si>
  <si>
    <t>0.50469577</t>
  </si>
  <si>
    <t>0.93092322</t>
  </si>
  <si>
    <t>0.050839297</t>
  </si>
  <si>
    <t>0.19932927</t>
  </si>
  <si>
    <t>0.13440529</t>
  </si>
  <si>
    <t>0.023790648</t>
  </si>
  <si>
    <t>0.15495078</t>
  </si>
  <si>
    <t>0.027223561</t>
  </si>
  <si>
    <t>0.052951850</t>
  </si>
  <si>
    <t>0.056674220</t>
  </si>
  <si>
    <t>0.076966912</t>
  </si>
  <si>
    <t>0.41349491</t>
  </si>
  <si>
    <t>0.043040335</t>
  </si>
  <si>
    <t>0.48246425</t>
  </si>
  <si>
    <t>0.11820953</t>
  </si>
  <si>
    <t>0.017296577</t>
  </si>
  <si>
    <t>0.91785234</t>
  </si>
  <si>
    <t>0.14547676</t>
  </si>
  <si>
    <t>0.32436317</t>
  </si>
  <si>
    <t>0.54214716</t>
  </si>
  <si>
    <t>0.73888105</t>
  </si>
  <si>
    <t>0.94246864</t>
  </si>
  <si>
    <t>0.46465614</t>
  </si>
  <si>
    <t>0.58972979</t>
  </si>
  <si>
    <t>0.31510606</t>
  </si>
  <si>
    <t>0.31593186</t>
  </si>
  <si>
    <t>0.33300102</t>
  </si>
  <si>
    <t>0.75707239</t>
  </si>
  <si>
    <t>0.91554630</t>
  </si>
  <si>
    <t>0.53790879</t>
  </si>
  <si>
    <t>0.90071332</t>
  </si>
  <si>
    <t>0.64258099</t>
  </si>
  <si>
    <t>0.78545266</t>
  </si>
  <si>
    <t>0.92840385</t>
  </si>
  <si>
    <t>0.93805325</t>
  </si>
  <si>
    <t>0.84903717</t>
  </si>
  <si>
    <t>0.072301909</t>
  </si>
  <si>
    <t>0.083072416</t>
  </si>
  <si>
    <t>0.060293309</t>
  </si>
  <si>
    <t>0.068373293</t>
  </si>
  <si>
    <t>0.92005694</t>
  </si>
  <si>
    <t>0.14518057</t>
  </si>
  <si>
    <t>0.97074765</t>
  </si>
  <si>
    <t>0.0076346556</t>
  </si>
  <si>
    <t>0.028495345</t>
  </si>
  <si>
    <t>0.012361777</t>
  </si>
  <si>
    <t>0.95429033</t>
  </si>
  <si>
    <t>0.17258011</t>
  </si>
  <si>
    <t>0.42261618</t>
  </si>
  <si>
    <t>0.12654078</t>
  </si>
  <si>
    <t>0.029335400</t>
  </si>
  <si>
    <t>0.33657920</t>
  </si>
  <si>
    <t>0.067353196</t>
  </si>
  <si>
    <t>0.0084493011</t>
  </si>
  <si>
    <t>0.53382581</t>
  </si>
  <si>
    <t>0.42441621</t>
  </si>
  <si>
    <t>0.21078488</t>
  </si>
  <si>
    <t>0.59861058</t>
  </si>
  <si>
    <t>0.92692345</t>
  </si>
  <si>
    <t>0.13399774</t>
  </si>
  <si>
    <t>0.96401709</t>
  </si>
  <si>
    <t>0.19203834</t>
  </si>
  <si>
    <t>0.32258803</t>
  </si>
  <si>
    <t>0.75543815</t>
  </si>
  <si>
    <t>0.16397695</t>
  </si>
  <si>
    <t>0.98966390</t>
  </si>
  <si>
    <t>0.81161582</t>
  </si>
  <si>
    <t>0.85838544</t>
  </si>
  <si>
    <t>0.91110891</t>
  </si>
  <si>
    <t>0.34258398</t>
  </si>
  <si>
    <t>0.67870921</t>
  </si>
  <si>
    <t>0.84878445</t>
  </si>
  <si>
    <t>0.15956023</t>
  </si>
  <si>
    <t>0.12968485</t>
  </si>
  <si>
    <t>0.63167578</t>
  </si>
  <si>
    <t>0.25026500</t>
  </si>
  <si>
    <t>0.051215131</t>
  </si>
  <si>
    <t>0.13140039</t>
  </si>
  <si>
    <t>0.65431094</t>
  </si>
  <si>
    <t>0.45717272</t>
  </si>
  <si>
    <t>0.40340400</t>
  </si>
  <si>
    <t>0.040045664</t>
  </si>
  <si>
    <t>0.92555290</t>
  </si>
  <si>
    <t>0.99112564</t>
  </si>
  <si>
    <t>0.54481387</t>
  </si>
  <si>
    <t>0.23090431</t>
  </si>
  <si>
    <t>0.94316620</t>
  </si>
  <si>
    <t>0.52502000</t>
  </si>
  <si>
    <t>0.044648193</t>
  </si>
  <si>
    <t>0.12436203</t>
  </si>
  <si>
    <t>0.78510910</t>
  </si>
  <si>
    <t>0.98048145</t>
  </si>
  <si>
    <t>0.037705012</t>
  </si>
  <si>
    <t>0.33721384</t>
  </si>
  <si>
    <t>0.53441346</t>
  </si>
  <si>
    <t>0.022585286</t>
  </si>
  <si>
    <t>0.93923444</t>
  </si>
  <si>
    <t>0.98658526</t>
  </si>
  <si>
    <t>0.080725536</t>
  </si>
  <si>
    <t>0.77198052</t>
  </si>
  <si>
    <t>0.83715618</t>
  </si>
  <si>
    <t>0.17167038</t>
  </si>
  <si>
    <t>0.98274797</t>
  </si>
  <si>
    <t>0.95034331</t>
  </si>
  <si>
    <t>0.27157107</t>
  </si>
  <si>
    <t>0.51800257</t>
  </si>
  <si>
    <t>0.88520801</t>
  </si>
  <si>
    <t>0.95313579</t>
  </si>
  <si>
    <t>0.43162215</t>
  </si>
  <si>
    <t>0.98521870</t>
  </si>
  <si>
    <t>0.0076167141</t>
  </si>
  <si>
    <t>0.078578398</t>
  </si>
  <si>
    <t>0.018678546</t>
  </si>
  <si>
    <t>0.14990008</t>
  </si>
  <si>
    <t>0.12550013</t>
  </si>
  <si>
    <t>0.092719786</t>
  </si>
  <si>
    <t>0.026197130</t>
  </si>
  <si>
    <t>0.0030653251</t>
  </si>
  <si>
    <t>0.0068035382</t>
  </si>
  <si>
    <t>0.048096672</t>
  </si>
  <si>
    <t>0.017133180</t>
  </si>
  <si>
    <t>0.017278131</t>
  </si>
  <si>
    <t>0.029800931</t>
  </si>
  <si>
    <t>0.14009711</t>
  </si>
  <si>
    <t>0.075729966</t>
  </si>
  <si>
    <t>0.039642889</t>
  </si>
  <si>
    <t>0.072863765</t>
  </si>
  <si>
    <t>0.039005037</t>
  </si>
  <si>
    <t>0.12996311</t>
  </si>
  <si>
    <t>0.99540979</t>
  </si>
  <si>
    <t>0.89938712</t>
  </si>
  <si>
    <t>0.99600321</t>
  </si>
  <si>
    <t>0.99447095</t>
  </si>
  <si>
    <t>0.014122374</t>
  </si>
  <si>
    <t>0.99068928</t>
  </si>
  <si>
    <t>0.063381389</t>
  </si>
  <si>
    <t>0.41932502</t>
  </si>
  <si>
    <t>0.055102520</t>
  </si>
  <si>
    <t>0.91617298</t>
  </si>
  <si>
    <t>0.067049123</t>
  </si>
  <si>
    <t>0.081301518</t>
  </si>
  <si>
    <t>0.18655474</t>
  </si>
  <si>
    <t>0.33303186</t>
  </si>
  <si>
    <t>0.68103409</t>
  </si>
  <si>
    <t>0.058053680</t>
  </si>
  <si>
    <t>0.12645598</t>
  </si>
  <si>
    <t>0.19015890</t>
  </si>
  <si>
    <t>0.22764437</t>
  </si>
  <si>
    <t>0.030350285</t>
  </si>
  <si>
    <t>0.028355338</t>
  </si>
  <si>
    <t>0.085832968</t>
  </si>
  <si>
    <t>0.69883549</t>
  </si>
  <si>
    <t>0.042214192</t>
  </si>
  <si>
    <t>0.66882330</t>
  </si>
  <si>
    <t>0.069287226</t>
  </si>
  <si>
    <t>0.24726966</t>
  </si>
  <si>
    <t>0.83096045</t>
  </si>
  <si>
    <t>0.19777724</t>
  </si>
  <si>
    <t>0.12648688</t>
  </si>
  <si>
    <t>0.72074854</t>
  </si>
  <si>
    <t>0.91448945</t>
  </si>
  <si>
    <t>0.27099845</t>
  </si>
  <si>
    <t>0.053969938</t>
  </si>
  <si>
    <t>0.39456034</t>
  </si>
  <si>
    <t>0.43320137</t>
  </si>
  <si>
    <t>0.77775937</t>
  </si>
  <si>
    <t>0.74231225</t>
  </si>
  <si>
    <t>0.29601249</t>
  </si>
  <si>
    <t>0.82957506</t>
  </si>
  <si>
    <t>0.97013581</t>
  </si>
  <si>
    <t>0.99540824</t>
  </si>
  <si>
    <t>0.94392443</t>
  </si>
  <si>
    <t>0.72413808</t>
  </si>
  <si>
    <t>0.96357393</t>
  </si>
  <si>
    <t>0.76353157</t>
  </si>
  <si>
    <t>0.86169422</t>
  </si>
  <si>
    <t>0.90655726</t>
  </si>
  <si>
    <t>0.92491424</t>
  </si>
  <si>
    <t>0.97716582</t>
  </si>
  <si>
    <t>0.98253286</t>
  </si>
  <si>
    <t>0.19427584</t>
  </si>
  <si>
    <t>0.15192451</t>
  </si>
  <si>
    <t>0.083127826</t>
  </si>
  <si>
    <t>0.20470470</t>
  </si>
  <si>
    <t>0.12434275</t>
  </si>
  <si>
    <t>0.21229605</t>
  </si>
  <si>
    <t>0.32642680</t>
  </si>
  <si>
    <t>0.19396876</t>
  </si>
  <si>
    <t>0.045936242</t>
  </si>
  <si>
    <t>0.13691156</t>
  </si>
  <si>
    <t>0.020994419</t>
  </si>
  <si>
    <t>0.16543469</t>
  </si>
  <si>
    <t>0.098228723</t>
  </si>
  <si>
    <t>0.013212784</t>
  </si>
  <si>
    <t>0.035246160</t>
  </si>
  <si>
    <t>0.037534416</t>
  </si>
  <si>
    <t>0.028634407</t>
  </si>
  <si>
    <t>0.57498169</t>
  </si>
  <si>
    <t>0.22429417</t>
  </si>
  <si>
    <t>0.25118646</t>
  </si>
  <si>
    <t>0.12953138</t>
  </si>
  <si>
    <t>0.68292397</t>
  </si>
  <si>
    <t>0.22190934</t>
  </si>
  <si>
    <t>0.15777180</t>
  </si>
  <si>
    <t>0.88241726</t>
  </si>
  <si>
    <t>0.29105797</t>
  </si>
  <si>
    <t>0.56427395</t>
  </si>
  <si>
    <t>0.15656471</t>
  </si>
  <si>
    <t>0.086417265</t>
  </si>
  <si>
    <t>0.10689744</t>
  </si>
  <si>
    <t>0.0077801538</t>
  </si>
  <si>
    <t>0.0061407541</t>
  </si>
  <si>
    <t>0.041215189</t>
  </si>
  <si>
    <t>0.089100905</t>
  </si>
  <si>
    <t>0.049146295</t>
  </si>
  <si>
    <t>0.33401737</t>
  </si>
  <si>
    <t>0.10710366</t>
  </si>
  <si>
    <t>0.25894636</t>
  </si>
  <si>
    <t>0.11189692</t>
  </si>
  <si>
    <t>0.19578931</t>
  </si>
  <si>
    <t>0.34696475</t>
  </si>
  <si>
    <t>0.45786572</t>
  </si>
  <si>
    <t>0.22401620</t>
  </si>
  <si>
    <t>0.19510151</t>
  </si>
  <si>
    <t>0.20505692</t>
  </si>
  <si>
    <t>0.57461739</t>
  </si>
  <si>
    <t>0.095830649</t>
  </si>
  <si>
    <t>0.45118770</t>
  </si>
  <si>
    <t>0.65322185</t>
  </si>
  <si>
    <t>0.94468713</t>
  </si>
  <si>
    <t>0.44875029</t>
  </si>
  <si>
    <t>0.82309783</t>
  </si>
  <si>
    <t>0.76093841</t>
  </si>
  <si>
    <t>0.041860517</t>
  </si>
  <si>
    <t>0.045394257</t>
  </si>
  <si>
    <t>0.064172737</t>
  </si>
  <si>
    <t>0.10431398</t>
  </si>
  <si>
    <t>0.14197083</t>
  </si>
  <si>
    <t>0.96096551</t>
  </si>
  <si>
    <t>0.92270559</t>
  </si>
  <si>
    <t>0.93846548</t>
  </si>
  <si>
    <t>0.97020906</t>
  </si>
  <si>
    <t>0.012871137</t>
  </si>
  <si>
    <t>0.58045959</t>
  </si>
  <si>
    <t>0.027390255</t>
  </si>
  <si>
    <t>0.61072701</t>
  </si>
  <si>
    <t>0.62297910</t>
  </si>
  <si>
    <t>0.45567417</t>
  </si>
  <si>
    <t>0.084413067</t>
  </si>
  <si>
    <t>0.26319188</t>
  </si>
  <si>
    <t>0.70478457</t>
  </si>
  <si>
    <t>0.16156806</t>
  </si>
  <si>
    <t>0.27876499</t>
  </si>
  <si>
    <t>0.42081684</t>
  </si>
  <si>
    <t>0.033172995</t>
  </si>
  <si>
    <t>0.11769602</t>
  </si>
  <si>
    <t>0.032152131</t>
  </si>
  <si>
    <t>0.037413318</t>
  </si>
  <si>
    <t>0.18803652</t>
  </si>
  <si>
    <t>0.45478150</t>
  </si>
  <si>
    <t>0.12545523</t>
  </si>
  <si>
    <t>0.018443631</t>
  </si>
  <si>
    <t>0.0077077462</t>
  </si>
  <si>
    <t>0.64319283</t>
  </si>
  <si>
    <t>0.88499188</t>
  </si>
  <si>
    <t>0.010589656</t>
  </si>
  <si>
    <t>0.012541637</t>
  </si>
  <si>
    <t>0.030628609</t>
  </si>
  <si>
    <t>0.86700964</t>
  </si>
  <si>
    <t>0.15218195</t>
  </si>
  <si>
    <t>0.20895423</t>
  </si>
  <si>
    <t>0.98679161</t>
  </si>
  <si>
    <t>0.88107580</t>
  </si>
  <si>
    <t>0.014123331</t>
  </si>
  <si>
    <t>0.68004411</t>
  </si>
  <si>
    <t>0.18983249</t>
  </si>
  <si>
    <t>0.081252433</t>
  </si>
  <si>
    <t>0.17189550</t>
  </si>
  <si>
    <t>0.96550626</t>
  </si>
  <si>
    <t>0.70395011</t>
  </si>
  <si>
    <t>0.090615258</t>
  </si>
  <si>
    <t>0.49125358</t>
  </si>
  <si>
    <t>0.017904846</t>
  </si>
  <si>
    <t>0.46519598</t>
  </si>
  <si>
    <t>0.95918530</t>
  </si>
  <si>
    <t>0.86657804</t>
  </si>
  <si>
    <t>0.32098302</t>
  </si>
  <si>
    <t>0.91073096</t>
  </si>
  <si>
    <t>0.87429482</t>
  </si>
  <si>
    <t>0.74323124</t>
  </si>
  <si>
    <t>0.55925566</t>
  </si>
  <si>
    <t>0.93272489</t>
  </si>
  <si>
    <t>0.83003443</t>
  </si>
  <si>
    <t>0.94421721</t>
  </si>
  <si>
    <t>0.97029322</t>
  </si>
  <si>
    <t>0.96914107</t>
  </si>
  <si>
    <t>0.47825694</t>
  </si>
  <si>
    <t>0.80320984</t>
  </si>
  <si>
    <t>0.97542363</t>
  </si>
  <si>
    <t>0.53681231</t>
  </si>
  <si>
    <t>0.11622107</t>
  </si>
  <si>
    <t>0.050628074</t>
  </si>
  <si>
    <t>0.95305204</t>
  </si>
  <si>
    <t>0.26942980</t>
  </si>
  <si>
    <t>0.50529313</t>
  </si>
  <si>
    <t>0.97811985</t>
  </si>
  <si>
    <t>0.57023007</t>
  </si>
  <si>
    <t>0.19586621</t>
  </si>
  <si>
    <t>0.99142307</t>
  </si>
  <si>
    <t>0.94894981</t>
  </si>
  <si>
    <t>0.51726943</t>
  </si>
  <si>
    <t>0.98244470</t>
  </si>
  <si>
    <t>0.98811358</t>
  </si>
  <si>
    <t>0.082231522</t>
  </si>
  <si>
    <t>0.057190645</t>
  </si>
  <si>
    <t>0.081290975</t>
  </si>
  <si>
    <t>0.076133683</t>
  </si>
  <si>
    <t>0.099876322</t>
  </si>
  <si>
    <t>0.39639524</t>
  </si>
  <si>
    <t>0.15839629</t>
  </si>
  <si>
    <t>0.072981849</t>
  </si>
  <si>
    <t>0.020063069</t>
  </si>
  <si>
    <t>0.032822270</t>
  </si>
  <si>
    <t>0.10744245</t>
  </si>
  <si>
    <t>0.058415346</t>
  </si>
  <si>
    <t>0.31518835</t>
  </si>
  <si>
    <t>0.70864296</t>
  </si>
  <si>
    <t>0.15838836</t>
  </si>
  <si>
    <t>0.024353169</t>
  </si>
  <si>
    <t>0.54105186</t>
  </si>
  <si>
    <t>0.68899906</t>
  </si>
  <si>
    <t>0.35544977</t>
  </si>
  <si>
    <t>0.31281814</t>
  </si>
  <si>
    <t>0.92051327</t>
  </si>
  <si>
    <t>0.99706787</t>
  </si>
  <si>
    <t>0.13097960</t>
  </si>
  <si>
    <t>0.057752524</t>
  </si>
  <si>
    <t>0.10047913</t>
  </si>
  <si>
    <t>0.037065543</t>
  </si>
  <si>
    <t>0.47808218</t>
  </si>
  <si>
    <t>0.14143074</t>
  </si>
  <si>
    <t>0.039052855</t>
  </si>
  <si>
    <t>0.089609891</t>
  </si>
  <si>
    <t>0.015044127</t>
  </si>
  <si>
    <t>0.015666097</t>
  </si>
  <si>
    <t>0.20571356</t>
  </si>
  <si>
    <t>0.87473565</t>
  </si>
  <si>
    <t>0.034025807</t>
  </si>
  <si>
    <t>0.41678831</t>
  </si>
  <si>
    <t>0.98070854</t>
  </si>
  <si>
    <t>0.13406385</t>
  </si>
  <si>
    <t>0.72722393</t>
  </si>
  <si>
    <t>0.068164706</t>
  </si>
  <si>
    <t>0.82287353</t>
  </si>
  <si>
    <t>0.46966651</t>
  </si>
  <si>
    <t>0.39620531</t>
  </si>
  <si>
    <t>0.32776874</t>
  </si>
  <si>
    <t>0.67387140</t>
  </si>
  <si>
    <t>0.40843254</t>
  </si>
  <si>
    <t>0.43476316</t>
  </si>
  <si>
    <t>0.54540372</t>
  </si>
  <si>
    <t>0.89909583</t>
  </si>
  <si>
    <t>0.46612340</t>
  </si>
  <si>
    <t>0.90218627</t>
  </si>
  <si>
    <t>0.93389040</t>
  </si>
  <si>
    <t>0.61240977</t>
  </si>
  <si>
    <t>0.55537093</t>
  </si>
  <si>
    <t>0.70952845</t>
  </si>
  <si>
    <t>0.089672893</t>
  </si>
  <si>
    <t>0.68355691</t>
  </si>
  <si>
    <t>0.80455464</t>
  </si>
  <si>
    <t>0.92193365</t>
  </si>
  <si>
    <t>0.85952604</t>
  </si>
  <si>
    <t>0.88986492</t>
  </si>
  <si>
    <t>0.19849636</t>
  </si>
  <si>
    <t>0.29780972</t>
  </si>
  <si>
    <t>0.48751646</t>
  </si>
  <si>
    <t>0.43971008</t>
  </si>
  <si>
    <t>0.50599444</t>
  </si>
  <si>
    <t>0.95659226</t>
  </si>
  <si>
    <t>0.83621836</t>
  </si>
  <si>
    <t>0.85785282</t>
  </si>
  <si>
    <t>0.95609277</t>
  </si>
  <si>
    <t>0.22177742</t>
  </si>
  <si>
    <t>0.97332472</t>
  </si>
  <si>
    <t>0.86494219</t>
  </si>
  <si>
    <t>0.068323694</t>
  </si>
  <si>
    <t>0.021518810</t>
  </si>
  <si>
    <t>0.86987996</t>
  </si>
  <si>
    <t>0.90844321</t>
  </si>
  <si>
    <t>0.78952700</t>
  </si>
  <si>
    <t>0.084892452</t>
  </si>
  <si>
    <t>0.91379958</t>
  </si>
  <si>
    <t>0.95574933</t>
  </si>
  <si>
    <t>0.82660055</t>
  </si>
  <si>
    <t>0.56345588</t>
  </si>
  <si>
    <t>0.19628581</t>
  </si>
  <si>
    <t>0.81683731</t>
  </si>
  <si>
    <t>0.054865371</t>
  </si>
  <si>
    <t>0.59682888</t>
  </si>
  <si>
    <t>0.28009921</t>
  </si>
  <si>
    <t>0.073846258</t>
  </si>
  <si>
    <t>0.10309284</t>
  </si>
  <si>
    <t>0.086742796</t>
  </si>
  <si>
    <t>0.44181135</t>
  </si>
  <si>
    <t>0.20684840</t>
  </si>
  <si>
    <t>0.35171652</t>
  </si>
  <si>
    <t>0.19707865</t>
  </si>
  <si>
    <t>0.092391022</t>
  </si>
  <si>
    <t>0.096832871</t>
  </si>
  <si>
    <t>0.19332604</t>
  </si>
  <si>
    <t>0.13401306</t>
  </si>
  <si>
    <t>0.071244583</t>
  </si>
  <si>
    <t>0.094703987</t>
  </si>
  <si>
    <t>0.031936780</t>
  </si>
  <si>
    <t>0.082106858</t>
  </si>
  <si>
    <t>0.70000875</t>
  </si>
  <si>
    <t>0.29240862</t>
  </si>
  <si>
    <t>0.10027658</t>
  </si>
  <si>
    <t>0.23835728</t>
  </si>
  <si>
    <t>0.091317885</t>
  </si>
  <si>
    <t>0.26941198</t>
  </si>
  <si>
    <t>0.15764868</t>
  </si>
  <si>
    <t>0.055003654</t>
  </si>
  <si>
    <t>0.43702045</t>
  </si>
  <si>
    <t>0.15164717</t>
  </si>
  <si>
    <t>0.15094185</t>
  </si>
  <si>
    <t>0.24551721</t>
  </si>
  <si>
    <t>0.092049569</t>
  </si>
  <si>
    <t>0.13935730</t>
  </si>
  <si>
    <t>0.065325946</t>
  </si>
  <si>
    <t>0.93493211</t>
  </si>
  <si>
    <t>0.89966953</t>
  </si>
  <si>
    <t>0.41545630</t>
  </si>
  <si>
    <t>0.95835412</t>
  </si>
  <si>
    <t>0.13783306</t>
  </si>
  <si>
    <t>0.90485632</t>
  </si>
  <si>
    <t>0.84966576</t>
  </si>
  <si>
    <t>0.20851770</t>
  </si>
  <si>
    <t>0.32202721</t>
  </si>
  <si>
    <t>0.98937923</t>
  </si>
  <si>
    <t>0.37937498</t>
  </si>
  <si>
    <t>0.79147452</t>
  </si>
  <si>
    <t>0.94854784</t>
  </si>
  <si>
    <t>0.86544675</t>
  </si>
  <si>
    <t>0.60865718</t>
  </si>
  <si>
    <t>0.96527392</t>
  </si>
  <si>
    <t>0.25687245</t>
  </si>
  <si>
    <t>0.58033419</t>
  </si>
  <si>
    <t>0.58105433</t>
  </si>
  <si>
    <t>0.81451982</t>
  </si>
  <si>
    <t>0.13032711</t>
  </si>
  <si>
    <t>0.51774430</t>
  </si>
  <si>
    <t>0.57655501</t>
  </si>
  <si>
    <t>0.95782191</t>
  </si>
  <si>
    <t>0.30781767</t>
  </si>
  <si>
    <t>0.94504350</t>
  </si>
  <si>
    <t>0.59291339</t>
  </si>
  <si>
    <t>0.70655084</t>
  </si>
  <si>
    <t>0.16323307</t>
  </si>
  <si>
    <t>0.070657760</t>
  </si>
  <si>
    <t>0.68021822</t>
  </si>
  <si>
    <t>0.60427994</t>
  </si>
  <si>
    <t>0.99361444</t>
  </si>
  <si>
    <t>0.11617857</t>
  </si>
  <si>
    <t>0.23388083</t>
  </si>
  <si>
    <t>0.45407107</t>
  </si>
  <si>
    <t>0.28458166</t>
  </si>
  <si>
    <t>0.82156116</t>
  </si>
  <si>
    <t>0.44305789</t>
  </si>
  <si>
    <t>0.31380117</t>
  </si>
  <si>
    <t>0.26170728</t>
  </si>
  <si>
    <t>0.14306490</t>
  </si>
  <si>
    <t>0.058341913</t>
  </si>
  <si>
    <t>0.032871652</t>
  </si>
  <si>
    <t>0.0087824287</t>
  </si>
  <si>
    <t>0.023509104</t>
  </si>
  <si>
    <t>0.14023019</t>
  </si>
  <si>
    <t>0.37228256</t>
  </si>
  <si>
    <t>0.16723840</t>
  </si>
  <si>
    <t>0.032772828</t>
  </si>
  <si>
    <t>0.15675460</t>
  </si>
  <si>
    <t>0.063875899</t>
  </si>
  <si>
    <t>0.28975940</t>
  </si>
  <si>
    <t>0.027992629</t>
  </si>
  <si>
    <t>0.054708075</t>
  </si>
  <si>
    <t>0.090989664</t>
  </si>
  <si>
    <t>0.017675078</t>
  </si>
  <si>
    <t>0.35235566</t>
  </si>
  <si>
    <t>0.060439240</t>
  </si>
  <si>
    <t>0.064703092</t>
  </si>
  <si>
    <t>0.26450989</t>
  </si>
  <si>
    <t>0.024414651</t>
  </si>
  <si>
    <t>0.13764523</t>
  </si>
  <si>
    <t>0.21503657</t>
  </si>
  <si>
    <t>0.024717396</t>
  </si>
  <si>
    <t>0.085154973</t>
  </si>
  <si>
    <t>0.13228288</t>
  </si>
  <si>
    <t>0.78721452</t>
  </si>
  <si>
    <t>0.96659786</t>
  </si>
  <si>
    <t>0.98233241</t>
  </si>
  <si>
    <t>0.13663481</t>
  </si>
  <si>
    <t>0.083144158</t>
  </si>
  <si>
    <t>0.17722660</t>
  </si>
  <si>
    <t>0.20395033</t>
  </si>
  <si>
    <t>0.24351372</t>
  </si>
  <si>
    <t>0.090642646</t>
  </si>
  <si>
    <t>0.93848300</t>
  </si>
  <si>
    <t>0.67803901</t>
  </si>
  <si>
    <t>0.096333340</t>
  </si>
  <si>
    <t>0.087169111</t>
  </si>
  <si>
    <t>0.22753537</t>
  </si>
  <si>
    <t>0.93169582</t>
  </si>
  <si>
    <t>0.051064108</t>
  </si>
  <si>
    <t>0.61295992</t>
  </si>
  <si>
    <t>0.55600739</t>
  </si>
  <si>
    <t>0.70846796</t>
  </si>
  <si>
    <t>0.53407860</t>
  </si>
  <si>
    <t>0.96456051</t>
  </si>
  <si>
    <t>0.53068835</t>
  </si>
  <si>
    <t>0.068597421</t>
  </si>
  <si>
    <t>0.063165650</t>
  </si>
  <si>
    <t>0.026326438</t>
  </si>
  <si>
    <t>0.20898049</t>
  </si>
  <si>
    <t>0.97858047</t>
  </si>
  <si>
    <t>0.66319406</t>
  </si>
  <si>
    <t>0.32066634</t>
  </si>
  <si>
    <t>0.57392311</t>
  </si>
  <si>
    <t>0.11764513</t>
  </si>
  <si>
    <t>0.74719214</t>
  </si>
  <si>
    <t>0.97968811</t>
  </si>
  <si>
    <t>0.99274385</t>
  </si>
  <si>
    <t>0.19279179</t>
  </si>
  <si>
    <t>0.54240113</t>
  </si>
  <si>
    <t>0.85021800</t>
  </si>
  <si>
    <t>0.96101338</t>
  </si>
  <si>
    <t>0.96872944</t>
  </si>
  <si>
    <t>0.87002879</t>
  </si>
  <si>
    <t>0.73029143</t>
  </si>
  <si>
    <t>0.94204104</t>
  </si>
  <si>
    <t>0.97160274</t>
  </si>
  <si>
    <t>0.76250446</t>
  </si>
  <si>
    <t>0.86827421</t>
  </si>
  <si>
    <t>0.90191883</t>
  </si>
  <si>
    <t>0.44223416</t>
  </si>
  <si>
    <t>0.50236768</t>
  </si>
  <si>
    <t>0.70692605</t>
  </si>
  <si>
    <t>0.83425206</t>
  </si>
  <si>
    <t>0.62587774</t>
  </si>
  <si>
    <t>0.78001899</t>
  </si>
  <si>
    <t>0.96260458</t>
  </si>
  <si>
    <t>0.83968604</t>
  </si>
  <si>
    <t>0.90755391</t>
  </si>
  <si>
    <t>0.92729509</t>
  </si>
  <si>
    <t>0.48371020</t>
  </si>
  <si>
    <t>0.88671511</t>
  </si>
  <si>
    <t>0.27774900</t>
  </si>
  <si>
    <t>0.38184869</t>
  </si>
  <si>
    <t>0.93831110</t>
  </si>
  <si>
    <t>0.96128696</t>
  </si>
  <si>
    <t>0.091437116</t>
  </si>
  <si>
    <t>0.36842087</t>
  </si>
  <si>
    <t>0.91524905</t>
  </si>
  <si>
    <t>0.52842438</t>
  </si>
  <si>
    <t>0.068462588</t>
  </si>
  <si>
    <t>0.063326508</t>
  </si>
  <si>
    <t>0.95801353</t>
  </si>
  <si>
    <t>0.029192822</t>
  </si>
  <si>
    <t>0.010308499</t>
  </si>
  <si>
    <t>0.98879075</t>
  </si>
  <si>
    <t>0.82493359</t>
  </si>
  <si>
    <t>0.0064464896</t>
  </si>
  <si>
    <t>0.14946912</t>
  </si>
  <si>
    <t>0.84241551</t>
  </si>
  <si>
    <t>0.17963924</t>
  </si>
  <si>
    <t>0.97744435</t>
  </si>
  <si>
    <t>0.79779434</t>
  </si>
  <si>
    <t>0.95046657</t>
  </si>
  <si>
    <t>0.50871807</t>
  </si>
  <si>
    <t>0.71545875</t>
  </si>
  <si>
    <t>0.82335895</t>
  </si>
  <si>
    <t>0.019350246</t>
  </si>
  <si>
    <t>0.31888941</t>
  </si>
  <si>
    <t>0.97268844</t>
  </si>
  <si>
    <t>0.55152613</t>
  </si>
  <si>
    <t>0.94340181</t>
  </si>
  <si>
    <t>0.29678056</t>
  </si>
  <si>
    <t>0.95347685</t>
  </si>
  <si>
    <t>0.38069233</t>
  </si>
  <si>
    <t>0.97387153</t>
  </si>
  <si>
    <t>0.94337487</t>
  </si>
  <si>
    <t>0.99026150</t>
  </si>
  <si>
    <t>0.0046281451</t>
  </si>
  <si>
    <t>0.090648934</t>
  </si>
  <si>
    <t>0.24678493</t>
  </si>
  <si>
    <t>0.089682050</t>
  </si>
  <si>
    <t>0.27202165</t>
  </si>
  <si>
    <t>0.053868938</t>
  </si>
  <si>
    <t>0.084835432</t>
  </si>
  <si>
    <t>0.089848593</t>
  </si>
  <si>
    <t>0.30525345</t>
  </si>
  <si>
    <t>0.43610084</t>
  </si>
  <si>
    <t>0.040247869</t>
  </si>
  <si>
    <t>0.024520760</t>
  </si>
  <si>
    <t>0.091678143</t>
  </si>
  <si>
    <t>0.14262687</t>
  </si>
  <si>
    <t>0.27444220</t>
  </si>
  <si>
    <t>0.14528300</t>
  </si>
  <si>
    <t>0.052360315</t>
  </si>
  <si>
    <t>0.085465483</t>
  </si>
  <si>
    <t>0.11967157</t>
  </si>
  <si>
    <t>0.084204756</t>
  </si>
  <si>
    <t>0.076946922</t>
  </si>
  <si>
    <t>0.54568118</t>
  </si>
  <si>
    <t>0.015823424</t>
  </si>
  <si>
    <t>0.21609046</t>
  </si>
  <si>
    <t>0.12323570</t>
  </si>
  <si>
    <t>0.64380097</t>
  </si>
  <si>
    <t>0.61727035</t>
  </si>
  <si>
    <t>0.29118127</t>
  </si>
  <si>
    <t>0.74805433</t>
  </si>
  <si>
    <t>0.97297996</t>
  </si>
  <si>
    <t>0.78476441</t>
  </si>
  <si>
    <t>0.69260222</t>
  </si>
  <si>
    <t>0.63590759</t>
  </si>
  <si>
    <t>0.17272085</t>
  </si>
  <si>
    <t>0.53239274</t>
  </si>
  <si>
    <t>0.62497562</t>
  </si>
  <si>
    <t>0.19675364</t>
  </si>
  <si>
    <t>0.59024489</t>
  </si>
  <si>
    <t>0.92100215</t>
  </si>
  <si>
    <t>0.65017992</t>
  </si>
  <si>
    <t>0.048282653</t>
  </si>
  <si>
    <t>0.18109255</t>
  </si>
  <si>
    <t>0.16826481</t>
  </si>
  <si>
    <t>0.71108425</t>
  </si>
  <si>
    <t>0.33718845</t>
  </si>
  <si>
    <t>0.16278338</t>
  </si>
  <si>
    <t>0.28356177</t>
  </si>
  <si>
    <t>0.92297357</t>
  </si>
  <si>
    <t>0.73756236</t>
  </si>
  <si>
    <t>0.73022157</t>
  </si>
  <si>
    <t>0.99690223</t>
  </si>
  <si>
    <t>0.98730797</t>
  </si>
  <si>
    <t>0.34883210</t>
  </si>
  <si>
    <t>0.049580485</t>
  </si>
  <si>
    <t>0.60327375</t>
  </si>
  <si>
    <t>0.96839261</t>
  </si>
  <si>
    <t>0.99496198</t>
  </si>
  <si>
    <t>0.085175030</t>
  </si>
  <si>
    <t>0.14259990</t>
  </si>
  <si>
    <t>0.19662289</t>
  </si>
  <si>
    <t>0.10061310</t>
  </si>
  <si>
    <t>0.23844407</t>
  </si>
  <si>
    <t>0.060360812</t>
  </si>
  <si>
    <t>0.20416206</t>
  </si>
  <si>
    <t>0.47107458</t>
  </si>
  <si>
    <t>0.13598812</t>
  </si>
  <si>
    <t>0.036469385</t>
  </si>
  <si>
    <t>0.015640918</t>
  </si>
  <si>
    <t>0.91375500</t>
  </si>
  <si>
    <t>0.37809804</t>
  </si>
  <si>
    <t>0.16003114</t>
  </si>
  <si>
    <t>0.87690818</t>
  </si>
  <si>
    <t>0.90136188</t>
  </si>
  <si>
    <t>0.12614785</t>
  </si>
  <si>
    <t>0.91125649</t>
  </si>
  <si>
    <t>0.35820568</t>
  </si>
  <si>
    <t>0.082330212</t>
  </si>
  <si>
    <t>0.83568412</t>
  </si>
  <si>
    <t>0.68119907</t>
  </si>
  <si>
    <t>0.73685479</t>
  </si>
  <si>
    <t>0.79115593</t>
  </si>
  <si>
    <t>0.88547713</t>
  </si>
  <si>
    <t>0.62551552</t>
  </si>
  <si>
    <t>0.78498167</t>
  </si>
  <si>
    <t>0.16467504</t>
  </si>
  <si>
    <t>0.19660106</t>
  </si>
  <si>
    <t>0.12453423</t>
  </si>
  <si>
    <t>0.26749757</t>
  </si>
  <si>
    <t>0.60966104</t>
  </si>
  <si>
    <t>0.12617132</t>
  </si>
  <si>
    <t>0.12064320</t>
  </si>
  <si>
    <t>0.032855619</t>
  </si>
  <si>
    <t>0.22128494</t>
  </si>
  <si>
    <t>0.11612467</t>
  </si>
  <si>
    <t>0.61202663</t>
  </si>
  <si>
    <t>0.95339340</t>
  </si>
  <si>
    <t>0.54980797</t>
  </si>
  <si>
    <t>0.41485393</t>
  </si>
  <si>
    <t>0.19839251</t>
  </si>
  <si>
    <t>0.21161172</t>
  </si>
  <si>
    <t>0.73337156</t>
  </si>
  <si>
    <t>0.30258480</t>
  </si>
  <si>
    <t>0.72165775</t>
  </si>
  <si>
    <t>0.33250797</t>
  </si>
  <si>
    <t>0.26071766</t>
  </si>
  <si>
    <t>0.28545463</t>
  </si>
  <si>
    <t>0.32520288</t>
  </si>
  <si>
    <t>0.29086453</t>
  </si>
  <si>
    <t>0.21335922</t>
  </si>
  <si>
    <t>0.71550655</t>
  </si>
  <si>
    <t>0.072390988</t>
  </si>
  <si>
    <t>0.27800190</t>
  </si>
  <si>
    <t>0.10950221</t>
  </si>
  <si>
    <t>0.13592167</t>
  </si>
  <si>
    <t>0.31876317</t>
  </si>
  <si>
    <t>0.077943362</t>
  </si>
  <si>
    <t>0.29885697</t>
  </si>
  <si>
    <t>0.28025040</t>
  </si>
  <si>
    <t>0.42898929</t>
  </si>
  <si>
    <t>0.19315906</t>
  </si>
  <si>
    <t>0.81202942</t>
  </si>
  <si>
    <t>0.053423341</t>
  </si>
  <si>
    <t>0.96516454</t>
  </si>
  <si>
    <t>0.13419095</t>
  </si>
  <si>
    <t>0.81542927</t>
  </si>
  <si>
    <t>0.68002540</t>
  </si>
  <si>
    <t>0.89191306</t>
  </si>
  <si>
    <t>0.92683125</t>
  </si>
  <si>
    <t>0.037746936</t>
  </si>
  <si>
    <t>0.92308033</t>
  </si>
  <si>
    <t>0.63828856</t>
  </si>
  <si>
    <t>0.59196484</t>
  </si>
  <si>
    <t>0.42707050</t>
  </si>
  <si>
    <t>0.021555515</t>
  </si>
  <si>
    <t>0.049766742</t>
  </si>
  <si>
    <t>0.10017057</t>
  </si>
  <si>
    <t>0.94972861</t>
  </si>
  <si>
    <t>0.73729807</t>
  </si>
  <si>
    <t>0.89866179</t>
  </si>
  <si>
    <t>0.038834792</t>
  </si>
  <si>
    <t>0.90423501</t>
  </si>
  <si>
    <t>0.90024054</t>
  </si>
  <si>
    <t>0.44461560</t>
  </si>
  <si>
    <t>0.96044928</t>
  </si>
  <si>
    <t>0.70165437</t>
  </si>
  <si>
    <t>0.81350446</t>
  </si>
  <si>
    <t>0.97420382</t>
  </si>
  <si>
    <t>0.096858770</t>
  </si>
  <si>
    <t>0.95805568</t>
  </si>
  <si>
    <t>0.54655653</t>
  </si>
  <si>
    <t>0.18391894</t>
  </si>
  <si>
    <t>0.89077747</t>
  </si>
  <si>
    <t>0.79599565</t>
  </si>
  <si>
    <t>0.37016159</t>
  </si>
  <si>
    <t>0.036963381</t>
  </si>
  <si>
    <t>0.94145226</t>
  </si>
  <si>
    <t>0.32797229</t>
  </si>
  <si>
    <t>0.080493912</t>
  </si>
  <si>
    <t>0.045378122</t>
  </si>
  <si>
    <t>0.88845754</t>
  </si>
  <si>
    <t>0.012728699</t>
  </si>
  <si>
    <t>0.95501238</t>
  </si>
  <si>
    <t>0.072882339</t>
  </si>
  <si>
    <t>0.97659349</t>
  </si>
  <si>
    <t>0.48583847</t>
  </si>
  <si>
    <t>0.96345156</t>
  </si>
  <si>
    <t>0.88333672</t>
  </si>
  <si>
    <t>0.51176417</t>
  </si>
  <si>
    <t>0.089979507</t>
  </si>
  <si>
    <t>0.16605392</t>
  </si>
  <si>
    <t>0.26270404</t>
  </si>
  <si>
    <t>0.91804802</t>
  </si>
  <si>
    <t>0.043673269</t>
  </si>
  <si>
    <t>0.96382970</t>
  </si>
  <si>
    <t>0.93664652</t>
  </si>
  <si>
    <t>0.91005474</t>
  </si>
  <si>
    <t>0.84653413</t>
  </si>
  <si>
    <t>0.15026486</t>
  </si>
  <si>
    <t>0.29335067</t>
  </si>
  <si>
    <t>0.92134231</t>
  </si>
  <si>
    <t>0.15067235</t>
  </si>
  <si>
    <t>0.087777302</t>
  </si>
  <si>
    <t>0.085216582</t>
  </si>
  <si>
    <t>0.15454678</t>
  </si>
  <si>
    <t>0.15538618</t>
  </si>
  <si>
    <t>0.18994914</t>
  </si>
  <si>
    <t>0.33116844</t>
  </si>
  <si>
    <t>0.29992083</t>
  </si>
  <si>
    <t>0.12830062</t>
  </si>
  <si>
    <t>0.17842872</t>
  </si>
  <si>
    <t>0.29495919</t>
  </si>
  <si>
    <t>0.95669138</t>
  </si>
  <si>
    <t>0.025089357</t>
  </si>
  <si>
    <t>0.14620954</t>
  </si>
  <si>
    <t>0.99288696</t>
  </si>
  <si>
    <t>0.99017531</t>
  </si>
  <si>
    <t>0.22955284</t>
  </si>
  <si>
    <t>0.12163945</t>
  </si>
  <si>
    <t>0.089700721</t>
  </si>
  <si>
    <t>0.32339513</t>
  </si>
  <si>
    <t>0.053898439</t>
  </si>
  <si>
    <t>0.24453181</t>
  </si>
  <si>
    <t>0.21305205</t>
  </si>
  <si>
    <t>0.48072013</t>
  </si>
  <si>
    <t>0.35871369</t>
  </si>
  <si>
    <t>0.46720842</t>
  </si>
  <si>
    <t>0.027410977</t>
  </si>
  <si>
    <t>0.0089790318</t>
  </si>
  <si>
    <t>0.057975069</t>
  </si>
  <si>
    <t>0.77255732</t>
  </si>
  <si>
    <t>0.064692453</t>
  </si>
  <si>
    <t>0.22864670</t>
  </si>
  <si>
    <t>0.26481387</t>
  </si>
  <si>
    <t>0.15735950</t>
  </si>
  <si>
    <t>0.36277521</t>
  </si>
  <si>
    <t>0.26573700</t>
  </si>
  <si>
    <t>0.10890033</t>
  </si>
  <si>
    <t>0.13012935</t>
  </si>
  <si>
    <t>0.23373882</t>
  </si>
  <si>
    <t>0.51193488</t>
  </si>
  <si>
    <t>0.95885390</t>
  </si>
  <si>
    <t>0.27665788</t>
  </si>
  <si>
    <t>0.89955294</t>
  </si>
  <si>
    <t>0.45153251</t>
  </si>
  <si>
    <t>0.48842120</t>
  </si>
  <si>
    <t>0.40940851</t>
  </si>
  <si>
    <t>0.92614037</t>
  </si>
  <si>
    <t>0.70928168</t>
  </si>
  <si>
    <t>0.23178154</t>
  </si>
  <si>
    <t>0.97601515</t>
  </si>
  <si>
    <t>0.72532165</t>
  </si>
  <si>
    <t>0.96647906</t>
  </si>
  <si>
    <t>0.12304964</t>
  </si>
  <si>
    <t>0.099234261</t>
  </si>
  <si>
    <t>0.46427250</t>
  </si>
  <si>
    <t>0.23784137</t>
  </si>
  <si>
    <t>0.027962878</t>
  </si>
  <si>
    <t>0.17674464</t>
  </si>
  <si>
    <t>0.14706272</t>
  </si>
  <si>
    <t>0.84016925</t>
  </si>
  <si>
    <t>0.079723179</t>
  </si>
  <si>
    <t>0.017090563</t>
  </si>
  <si>
    <t>0.36135909</t>
  </si>
  <si>
    <t>0.10808957</t>
  </si>
  <si>
    <t>0.031713091</t>
  </si>
  <si>
    <t>0.21241140</t>
  </si>
  <si>
    <t>0.25262693</t>
  </si>
  <si>
    <t>0.034320742</t>
  </si>
  <si>
    <t>0.037120070</t>
  </si>
  <si>
    <t>0.080945455</t>
  </si>
  <si>
    <t>0.097336374</t>
  </si>
  <si>
    <t>0.16985892</t>
  </si>
  <si>
    <t>0.10030435</t>
  </si>
  <si>
    <t>0.13091607</t>
  </si>
  <si>
    <t>0.052734956</t>
  </si>
  <si>
    <t>0.078317687</t>
  </si>
  <si>
    <t>0.053813625</t>
  </si>
  <si>
    <t>0.87881118</t>
  </si>
  <si>
    <t>0.55057824</t>
  </si>
  <si>
    <t>0.38021925</t>
  </si>
  <si>
    <t>0.88130701</t>
  </si>
  <si>
    <t>0.032605745</t>
  </si>
  <si>
    <t>0.25681669</t>
  </si>
  <si>
    <t>0.48882315</t>
  </si>
  <si>
    <t>0.31004879</t>
  </si>
  <si>
    <t>0.34479761</t>
  </si>
  <si>
    <t>0.27322745</t>
  </si>
  <si>
    <t>0.17239398</t>
  </si>
  <si>
    <t>0.34408611</t>
  </si>
  <si>
    <t>0.11016396</t>
  </si>
  <si>
    <t>0.87612742</t>
  </si>
  <si>
    <t>0.73945975</t>
  </si>
  <si>
    <t>0.14655592</t>
  </si>
  <si>
    <t>0.11656975</t>
  </si>
  <si>
    <t>0.99507785</t>
  </si>
  <si>
    <t>0.41384065</t>
  </si>
  <si>
    <t>0.56129616</t>
  </si>
  <si>
    <t>0.29681766</t>
  </si>
  <si>
    <t>0.55216074</t>
  </si>
  <si>
    <t>0.41438821</t>
  </si>
  <si>
    <t>0.51641721</t>
  </si>
  <si>
    <t>0.57758230</t>
  </si>
  <si>
    <t>0.40186989</t>
  </si>
  <si>
    <t>0.50503999</t>
  </si>
  <si>
    <t>0.56269932</t>
  </si>
  <si>
    <t>0.74697816</t>
  </si>
  <si>
    <t>0.053028520</t>
  </si>
  <si>
    <t>0.028451489</t>
  </si>
  <si>
    <t>0.13355432</t>
  </si>
  <si>
    <t>0.58885533</t>
  </si>
  <si>
    <t>0.39687890</t>
  </si>
  <si>
    <t>0.042775773</t>
  </si>
  <si>
    <t>0.16139425</t>
  </si>
  <si>
    <t>0.28352115</t>
  </si>
  <si>
    <t>0.36874712</t>
  </si>
  <si>
    <t>0.051569127</t>
  </si>
  <si>
    <t>0.72442919</t>
  </si>
  <si>
    <t>0.12679437</t>
  </si>
  <si>
    <t>0.97177923</t>
  </si>
  <si>
    <t>0.12432676</t>
  </si>
  <si>
    <t>0.50537026</t>
  </si>
  <si>
    <t>0.20381917</t>
  </si>
  <si>
    <t>0.26236910</t>
  </si>
  <si>
    <t>0.93357706</t>
  </si>
  <si>
    <t>0.14477336</t>
  </si>
  <si>
    <t>0.26249346</t>
  </si>
  <si>
    <t>0.45462087</t>
  </si>
  <si>
    <t>0.92827219</t>
  </si>
  <si>
    <t>0.27928823</t>
  </si>
  <si>
    <t>0.37856510</t>
  </si>
  <si>
    <t>0.27515158</t>
  </si>
  <si>
    <t>0.31885490</t>
  </si>
  <si>
    <t>0.046400420</t>
  </si>
  <si>
    <t>0.21592055</t>
  </si>
  <si>
    <t>0.028522113</t>
  </si>
  <si>
    <t>0.31907704</t>
  </si>
  <si>
    <t>0.14162490</t>
  </si>
  <si>
    <t>0.13647391</t>
  </si>
  <si>
    <t>0.14088637</t>
  </si>
  <si>
    <t>0.025872245</t>
  </si>
  <si>
    <t>0.25754952</t>
  </si>
  <si>
    <t>0.48143440</t>
  </si>
  <si>
    <t>0.39424434</t>
  </si>
  <si>
    <t>0.045808122</t>
  </si>
  <si>
    <t>0.56121355</t>
  </si>
  <si>
    <t>0.22588342</t>
  </si>
  <si>
    <t>0.043815773</t>
  </si>
  <si>
    <t>0.80401188</t>
  </si>
  <si>
    <t>0.54702979</t>
  </si>
  <si>
    <t>0.88655055</t>
  </si>
  <si>
    <t>0.27271765</t>
  </si>
  <si>
    <t>0.98110354</t>
  </si>
  <si>
    <t>0.035154097</t>
  </si>
  <si>
    <t>0.060226470</t>
  </si>
  <si>
    <t>0.63606066</t>
  </si>
  <si>
    <t>0.13131152</t>
  </si>
  <si>
    <t>0.055210907</t>
  </si>
  <si>
    <t>0.081464261</t>
  </si>
  <si>
    <t>0.67841405</t>
  </si>
  <si>
    <t>0.014899776</t>
  </si>
  <si>
    <t>0.88483524</t>
  </si>
  <si>
    <t>0.14825770</t>
  </si>
  <si>
    <t>0.030377697</t>
  </si>
  <si>
    <t>0.055427711</t>
  </si>
  <si>
    <t>0.031297885</t>
  </si>
  <si>
    <t>0.48605487</t>
  </si>
  <si>
    <t>0.14365268</t>
  </si>
  <si>
    <t>0.14628200</t>
  </si>
  <si>
    <t>0.29851654</t>
  </si>
  <si>
    <t>0.93231285</t>
  </si>
  <si>
    <t>0.0068194517</t>
  </si>
  <si>
    <t>0.79241496</t>
  </si>
  <si>
    <t>0.14623682</t>
  </si>
  <si>
    <t>0.073327012</t>
  </si>
  <si>
    <t>0.17597936</t>
  </si>
  <si>
    <t>0.11819616</t>
  </si>
  <si>
    <t>0.25581521</t>
  </si>
  <si>
    <t>0.13901140</t>
  </si>
  <si>
    <t>0.13448615</t>
  </si>
  <si>
    <t>0.084387079</t>
  </si>
  <si>
    <t>0.54611951</t>
  </si>
  <si>
    <t>0.11821164</t>
  </si>
  <si>
    <t>0.11025019</t>
  </si>
  <si>
    <t>0.18743932</t>
  </si>
  <si>
    <t>0.13487163</t>
  </si>
  <si>
    <t>0.59142590</t>
  </si>
  <si>
    <t>0.020902008</t>
  </si>
  <si>
    <t>0.085991934</t>
  </si>
  <si>
    <t>0.13613211</t>
  </si>
  <si>
    <t>0.099478282</t>
  </si>
  <si>
    <t>0.11890721</t>
  </si>
  <si>
    <t>0.042106688</t>
  </si>
  <si>
    <t>0.76937175</t>
  </si>
  <si>
    <t>0.16352279</t>
  </si>
  <si>
    <t>0.085014701</t>
  </si>
  <si>
    <t>0.18805702</t>
  </si>
  <si>
    <t>0.21603265</t>
  </si>
  <si>
    <t>0.11568043</t>
  </si>
  <si>
    <t>0.10725603</t>
  </si>
  <si>
    <t>0.062061861</t>
  </si>
  <si>
    <t>0.16874240</t>
  </si>
  <si>
    <t>0.027073881</t>
  </si>
  <si>
    <t>0.11427187</t>
  </si>
  <si>
    <t>0.18653922</t>
  </si>
  <si>
    <t>0.13406046</t>
  </si>
  <si>
    <t>0.39554259</t>
  </si>
  <si>
    <t>0.24337214</t>
  </si>
  <si>
    <t>0.043351486</t>
  </si>
  <si>
    <t>0.022946345</t>
  </si>
  <si>
    <t>0.93438494</t>
  </si>
  <si>
    <t>0.021786008</t>
  </si>
  <si>
    <t>0.18877070</t>
  </si>
  <si>
    <t>0.072050557</t>
  </si>
  <si>
    <t>0.12274672</t>
  </si>
  <si>
    <t>0.20792241</t>
  </si>
  <si>
    <t>0.080750033</t>
  </si>
  <si>
    <t>0.10239321</t>
  </si>
  <si>
    <t>0.12809177</t>
  </si>
  <si>
    <t>0.048180815</t>
  </si>
  <si>
    <t>0.048773564</t>
  </si>
  <si>
    <t>0.065866202</t>
  </si>
  <si>
    <t>0.39897424</t>
  </si>
  <si>
    <t>0.45930436</t>
  </si>
  <si>
    <t>0.98817843</t>
  </si>
  <si>
    <t>0.74862391</t>
  </si>
  <si>
    <t>0.25161698</t>
  </si>
  <si>
    <t>0.66704160</t>
  </si>
  <si>
    <t>0.057156119</t>
  </si>
  <si>
    <t>0.27287513</t>
  </si>
  <si>
    <t>0.66846293</t>
  </si>
  <si>
    <t>0.35977840</t>
  </si>
  <si>
    <t>0.60174817</t>
  </si>
  <si>
    <t>0.45031017</t>
  </si>
  <si>
    <t>0.97767317</t>
  </si>
  <si>
    <t>0.73209476</t>
  </si>
  <si>
    <t>0.99949551</t>
  </si>
  <si>
    <t>0.74880159</t>
  </si>
  <si>
    <t>0.90480518</t>
  </si>
  <si>
    <t>0.82297426</t>
  </si>
  <si>
    <t>0.83850253</t>
  </si>
  <si>
    <t>0.016250819</t>
  </si>
  <si>
    <t>0.81356496</t>
  </si>
  <si>
    <t>0.93405354</t>
  </si>
  <si>
    <t>0.49572447</t>
  </si>
  <si>
    <t>0.58127493</t>
  </si>
  <si>
    <t>0.96570319</t>
  </si>
  <si>
    <t>0.43835944</t>
  </si>
  <si>
    <t>0.90337050</t>
  </si>
  <si>
    <t>0.76180738</t>
  </si>
  <si>
    <t>0.88978261</t>
  </si>
  <si>
    <t>0.49369004</t>
  </si>
  <si>
    <t>0.56538218</t>
  </si>
  <si>
    <t>0.74685967</t>
  </si>
  <si>
    <t>0.83689946</t>
  </si>
  <si>
    <t>0.87535387</t>
  </si>
  <si>
    <t>0.11947690</t>
  </si>
  <si>
    <t>0.26425529</t>
  </si>
  <si>
    <t>0.23411129</t>
  </si>
  <si>
    <t>0.23863356</t>
  </si>
  <si>
    <t>0.43460301</t>
  </si>
  <si>
    <t>0.34142914</t>
  </si>
  <si>
    <t>0.54984969</t>
  </si>
  <si>
    <t>0.19789559</t>
  </si>
  <si>
    <t>0.14926831</t>
  </si>
  <si>
    <t>0.30000955</t>
  </si>
  <si>
    <t>0.56686687</t>
  </si>
  <si>
    <t>0.067584574</t>
  </si>
  <si>
    <t>0.39142403</t>
  </si>
  <si>
    <t>0.28115433</t>
  </si>
  <si>
    <t>0.025297403</t>
  </si>
  <si>
    <t>0.023673089</t>
  </si>
  <si>
    <t>0.28060848</t>
  </si>
  <si>
    <t>0.058418114</t>
  </si>
  <si>
    <t>0.77632099</t>
  </si>
  <si>
    <t>0.14294812</t>
  </si>
  <si>
    <t>0.061670374</t>
  </si>
  <si>
    <t>0.55577207</t>
  </si>
  <si>
    <t>0.079162337</t>
  </si>
  <si>
    <t>0.036529649</t>
  </si>
  <si>
    <t>0.16705973</t>
  </si>
  <si>
    <t>0.048896529</t>
  </si>
  <si>
    <t>0.057606660</t>
  </si>
  <si>
    <t>0.086355522</t>
  </si>
  <si>
    <t>0.35605180</t>
  </si>
  <si>
    <t>0.59677380</t>
  </si>
  <si>
    <t>0.15859835</t>
  </si>
  <si>
    <t>0.13821821</t>
  </si>
  <si>
    <t>0.34780443</t>
  </si>
  <si>
    <t>0.23588705</t>
  </si>
  <si>
    <t>0.10123993</t>
  </si>
  <si>
    <t>0.32064554</t>
  </si>
  <si>
    <t>0.16518775</t>
  </si>
  <si>
    <t>0.074773178</t>
  </si>
  <si>
    <t>0.055025637</t>
  </si>
  <si>
    <t>0.025188599</t>
  </si>
  <si>
    <t>0.016450375</t>
  </si>
  <si>
    <t>0.12965721</t>
  </si>
  <si>
    <t>0.83534992</t>
  </si>
  <si>
    <t>0.049946088</t>
  </si>
  <si>
    <t>0.19565910</t>
  </si>
  <si>
    <t>0.13114521</t>
  </si>
  <si>
    <t>0.94605058</t>
  </si>
  <si>
    <t>0.89322031</t>
  </si>
  <si>
    <t>0.043719478</t>
  </si>
  <si>
    <t>0.37381327</t>
  </si>
  <si>
    <t>0.62812507</t>
  </si>
  <si>
    <t>0.12216780</t>
  </si>
  <si>
    <t>0.40155154</t>
  </si>
  <si>
    <t>0.051731665</t>
  </si>
  <si>
    <t>0.11389309</t>
  </si>
  <si>
    <t>0.14867426</t>
  </si>
  <si>
    <t>0.40829334</t>
  </si>
  <si>
    <t>0.15203509</t>
  </si>
  <si>
    <t>0.21248448</t>
  </si>
  <si>
    <t>0.51726705</t>
  </si>
  <si>
    <t>0.17837967</t>
  </si>
  <si>
    <t>0.43135676</t>
  </si>
  <si>
    <t>0.14293668</t>
  </si>
  <si>
    <t>0.18533173</t>
  </si>
  <si>
    <t>0.17161490</t>
  </si>
  <si>
    <t>0.036724854</t>
  </si>
  <si>
    <t>0.28606078</t>
  </si>
  <si>
    <t>0.38563141</t>
  </si>
  <si>
    <t>0.86607516</t>
  </si>
  <si>
    <t>0.038111601</t>
  </si>
  <si>
    <t>0.91343701</t>
  </si>
  <si>
    <t>0.82982361</t>
  </si>
  <si>
    <t>0.93141431</t>
  </si>
  <si>
    <t>0.90627390</t>
  </si>
  <si>
    <t>0.34394139</t>
  </si>
  <si>
    <t>0.89540106</t>
  </si>
  <si>
    <t>0.96882015</t>
  </si>
  <si>
    <t>0.89442641</t>
  </si>
  <si>
    <t>0.50291651</t>
  </si>
  <si>
    <t>0.92946815</t>
  </si>
  <si>
    <t>0.93450403</t>
  </si>
  <si>
    <t>0.96529585</t>
  </si>
  <si>
    <t>0.71721292</t>
  </si>
  <si>
    <t>0.77866328</t>
  </si>
  <si>
    <t>0.64167958</t>
  </si>
  <si>
    <t>0.77564979</t>
  </si>
  <si>
    <t>0.66582733</t>
  </si>
  <si>
    <t>0.76272559</t>
  </si>
  <si>
    <t>0.78211278</t>
  </si>
  <si>
    <t>0.73751426</t>
  </si>
  <si>
    <t>0.73476452</t>
  </si>
  <si>
    <t>0.96133363</t>
  </si>
  <si>
    <t>0.75984472</t>
  </si>
  <si>
    <t>0.57986432</t>
  </si>
  <si>
    <t>0.10853533</t>
  </si>
  <si>
    <t>0.83171868</t>
  </si>
  <si>
    <t>0.56673312</t>
  </si>
  <si>
    <t>0.40235832</t>
  </si>
  <si>
    <t>0.072394960</t>
  </si>
  <si>
    <t>0.41726568</t>
  </si>
  <si>
    <t>0.35569245</t>
  </si>
  <si>
    <t>0.60258937</t>
  </si>
  <si>
    <t>0.43785766</t>
  </si>
  <si>
    <t>0.22255094</t>
  </si>
  <si>
    <t>0.83998454</t>
  </si>
  <si>
    <t>0.21773839</t>
  </si>
  <si>
    <t>0.027289391</t>
  </si>
  <si>
    <t>0.14543812</t>
  </si>
  <si>
    <t>0.52241343</t>
  </si>
  <si>
    <t>0.59293538</t>
  </si>
  <si>
    <t>0.56086653</t>
  </si>
  <si>
    <t>0.12676324</t>
  </si>
  <si>
    <t>0.11877654</t>
  </si>
  <si>
    <t>0.099921256</t>
  </si>
  <si>
    <t>0.035851542</t>
  </si>
  <si>
    <t>0.19527535</t>
  </si>
  <si>
    <t>0.11172964</t>
  </si>
  <si>
    <t>0.049093448</t>
  </si>
  <si>
    <t>0.021556173</t>
  </si>
  <si>
    <t>0.20103569</t>
  </si>
  <si>
    <t>0.14397085</t>
  </si>
  <si>
    <t>0.10486573</t>
  </si>
  <si>
    <t>0.64078218</t>
  </si>
  <si>
    <t>0.45014825</t>
  </si>
  <si>
    <t>0.39936844</t>
  </si>
  <si>
    <t>0.15565018</t>
  </si>
  <si>
    <t>0.082743056</t>
  </si>
  <si>
    <t>0.083787285</t>
  </si>
  <si>
    <t>0.041399904</t>
  </si>
  <si>
    <t>0.030583853</t>
  </si>
  <si>
    <t>0.29080963</t>
  </si>
  <si>
    <t>0.055385035</t>
  </si>
  <si>
    <t>0.24082053</t>
  </si>
  <si>
    <t>0.70064723</t>
  </si>
  <si>
    <t>0.0092911506</t>
  </si>
  <si>
    <t>0.94933122</t>
  </si>
  <si>
    <t>0.46067464</t>
  </si>
  <si>
    <t>0.89869976</t>
  </si>
  <si>
    <t>0.87325692</t>
  </si>
  <si>
    <t>0.40197316</t>
  </si>
  <si>
    <t>0.092030808</t>
  </si>
  <si>
    <t>0.96246773</t>
  </si>
  <si>
    <t>0.29983488</t>
  </si>
  <si>
    <t>0.11309064</t>
  </si>
  <si>
    <t>0.49370500</t>
  </si>
  <si>
    <t>0.69778860</t>
  </si>
  <si>
    <t>0.60784119</t>
  </si>
  <si>
    <t>0.077060886</t>
  </si>
  <si>
    <t>0.12121081</t>
  </si>
  <si>
    <t>0.074396819</t>
  </si>
  <si>
    <t>0.14139222</t>
  </si>
  <si>
    <t>0.099682994</t>
  </si>
  <si>
    <t>0.061076608</t>
  </si>
  <si>
    <t>0.17052045</t>
  </si>
  <si>
    <t>0.14672747</t>
  </si>
  <si>
    <t>0.058389604</t>
  </si>
  <si>
    <t>0.19870028</t>
  </si>
  <si>
    <t>0.062408503</t>
  </si>
  <si>
    <t>0.12872684</t>
  </si>
  <si>
    <t>0.42471117</t>
  </si>
  <si>
    <t>0.32748297</t>
  </si>
  <si>
    <t>0.18566133</t>
  </si>
  <si>
    <t>0.67309141</t>
  </si>
  <si>
    <t>0.44166496</t>
  </si>
  <si>
    <t>0.97662091</t>
  </si>
  <si>
    <t>0.12127153</t>
  </si>
  <si>
    <t>0.17470361</t>
  </si>
  <si>
    <t>0.10889301</t>
  </si>
  <si>
    <t>0.28263316</t>
  </si>
  <si>
    <t>0.78411549</t>
  </si>
  <si>
    <t>0.17441122</t>
  </si>
  <si>
    <t>0.87161005</t>
  </si>
  <si>
    <t>0.17560902</t>
  </si>
  <si>
    <t>0.029471919</t>
  </si>
  <si>
    <t>0.77326059</t>
  </si>
  <si>
    <t>0.26205558</t>
  </si>
  <si>
    <t>0.23245002</t>
  </si>
  <si>
    <t>0.54955417</t>
  </si>
  <si>
    <t>0.81447875</t>
  </si>
  <si>
    <t>0.87088662</t>
  </si>
  <si>
    <t>0.82218212</t>
  </si>
  <si>
    <t>0.81171072</t>
  </si>
  <si>
    <t>0.86927199</t>
  </si>
  <si>
    <t>0.27072924</t>
  </si>
  <si>
    <t>0.97560251</t>
  </si>
  <si>
    <t>0.99826908</t>
  </si>
  <si>
    <t>0.99739194</t>
  </si>
  <si>
    <t>0.23584987</t>
  </si>
  <si>
    <t>0.99686927</t>
  </si>
  <si>
    <t>0.71051878</t>
  </si>
  <si>
    <t>0.99718529</t>
  </si>
  <si>
    <t>0.22752863</t>
  </si>
  <si>
    <t>0.16611759</t>
  </si>
  <si>
    <t>0.99686396</t>
  </si>
  <si>
    <t>0.36513585</t>
  </si>
  <si>
    <t>0.61208266</t>
  </si>
  <si>
    <t>0.91754830</t>
  </si>
  <si>
    <t>0.40409142</t>
  </si>
  <si>
    <t>0.90791452</t>
  </si>
  <si>
    <t>0.95604974</t>
  </si>
  <si>
    <t>0.90211833</t>
  </si>
  <si>
    <t>0.26929027</t>
  </si>
  <si>
    <t>0.91119134</t>
  </si>
  <si>
    <t>0.075308159</t>
  </si>
  <si>
    <t>0.90023136</t>
  </si>
  <si>
    <t>0.95913368</t>
  </si>
  <si>
    <t>0.70624679</t>
  </si>
  <si>
    <t>0.52199185</t>
  </si>
  <si>
    <t>0.78558266</t>
  </si>
  <si>
    <t>0.14633837</t>
  </si>
  <si>
    <t>0.86250126</t>
  </si>
  <si>
    <t>0.94324446</t>
  </si>
  <si>
    <t>0.88371509</t>
  </si>
  <si>
    <t>0.045009010</t>
  </si>
  <si>
    <t>0.63655448</t>
  </si>
  <si>
    <t>0.41255561</t>
  </si>
  <si>
    <t>0.24047664</t>
  </si>
  <si>
    <t>0.76798147</t>
  </si>
  <si>
    <t>0.34615177</t>
  </si>
  <si>
    <t>0.81869984</t>
  </si>
  <si>
    <t>0.33124557</t>
  </si>
  <si>
    <t>0.53002363</t>
  </si>
  <si>
    <t>0.83496201</t>
  </si>
  <si>
    <t>0.47748604</t>
  </si>
  <si>
    <t>0.36233893</t>
  </si>
  <si>
    <t>0.74813050</t>
  </si>
  <si>
    <t>0.24362318</t>
  </si>
  <si>
    <t>0.24829669</t>
  </si>
  <si>
    <t>0.90911186</t>
  </si>
  <si>
    <t>0.055402037</t>
  </si>
  <si>
    <t>0.15447776</t>
  </si>
  <si>
    <t>0.063483521</t>
  </si>
  <si>
    <t>0.98096561</t>
  </si>
  <si>
    <t>0.16410631</t>
  </si>
  <si>
    <t>0.16412984</t>
  </si>
  <si>
    <t>0.0078544216</t>
  </si>
  <si>
    <t>0.19664659</t>
  </si>
  <si>
    <t>0.61369848</t>
  </si>
  <si>
    <t>0.18971752</t>
  </si>
  <si>
    <t>0.14726654</t>
  </si>
  <si>
    <t>0.75256836</t>
  </si>
  <si>
    <t>0.48936257</t>
  </si>
  <si>
    <t>0.54746723</t>
  </si>
  <si>
    <t>0.073953845</t>
  </si>
  <si>
    <t>0.20710692</t>
  </si>
  <si>
    <t>0.53325081</t>
  </si>
  <si>
    <t>0.98798031</t>
  </si>
  <si>
    <t>0.95357329</t>
  </si>
  <si>
    <t>0.80756396</t>
  </si>
  <si>
    <t>0.99760640</t>
  </si>
  <si>
    <t>0.13216245</t>
  </si>
  <si>
    <t>0.73904771</t>
  </si>
  <si>
    <t>0.31105545</t>
  </si>
  <si>
    <t>0.92305738</t>
  </si>
  <si>
    <t>0.95906216</t>
  </si>
  <si>
    <t>0.90858889</t>
  </si>
  <si>
    <t>0.98395544</t>
  </si>
  <si>
    <t>0.33516574</t>
  </si>
  <si>
    <t>0.27014631</t>
  </si>
  <si>
    <t>0.93433821</t>
  </si>
  <si>
    <t>0.96429038</t>
  </si>
  <si>
    <t>0.93172717</t>
  </si>
  <si>
    <t>0.52975732</t>
  </si>
  <si>
    <t>0.90769786</t>
  </si>
  <si>
    <t>0.99680907</t>
  </si>
  <si>
    <t>0.66121310</t>
  </si>
  <si>
    <t>0.61022496</t>
  </si>
  <si>
    <t>0.94847429</t>
  </si>
  <si>
    <t>0.37627223</t>
  </si>
  <si>
    <t>0.11752278</t>
  </si>
  <si>
    <t>0.015508839</t>
  </si>
  <si>
    <t>0.070940241</t>
  </si>
  <si>
    <t>0.23083282</t>
  </si>
  <si>
    <t>0.16314766</t>
  </si>
  <si>
    <t>0.27570954</t>
  </si>
  <si>
    <t>0.16797625</t>
  </si>
  <si>
    <t>0.20274597</t>
  </si>
  <si>
    <t>0.042562574</t>
  </si>
  <si>
    <t>0.17395891</t>
  </si>
  <si>
    <t>0.010122123</t>
  </si>
  <si>
    <t>0.092190579</t>
  </si>
  <si>
    <t>0.26898900</t>
  </si>
  <si>
    <t>0.92808628</t>
  </si>
  <si>
    <t>0.63714075</t>
  </si>
  <si>
    <t>0.39477736</t>
  </si>
  <si>
    <t>0.45509586</t>
  </si>
  <si>
    <t>0.018466076</t>
  </si>
  <si>
    <t>0.41416001</t>
  </si>
  <si>
    <t>0.58371490</t>
  </si>
  <si>
    <t>0.27825958</t>
  </si>
  <si>
    <t>0.066554517</t>
  </si>
  <si>
    <t>0.72963643</t>
  </si>
  <si>
    <t>0.64619046</t>
  </si>
  <si>
    <t>0.58553249</t>
  </si>
  <si>
    <t>0.48084390</t>
  </si>
  <si>
    <t>0.059669789</t>
  </si>
  <si>
    <t>0.79156244</t>
  </si>
  <si>
    <t>0.23705854</t>
  </si>
  <si>
    <t>0.66848361</t>
  </si>
  <si>
    <t>0.51405281</t>
  </si>
  <si>
    <t>0.10076632</t>
  </si>
  <si>
    <t>0.67095512</t>
  </si>
  <si>
    <t>0.44403127</t>
  </si>
  <si>
    <t>0.25339445</t>
  </si>
  <si>
    <t>0.50068218</t>
  </si>
  <si>
    <t>0.83168793</t>
  </si>
  <si>
    <t>0.25924480</t>
  </si>
  <si>
    <t>0.058595750</t>
  </si>
  <si>
    <t>0.59658509</t>
  </si>
  <si>
    <t>0.46623561</t>
  </si>
  <si>
    <t>0.66536963</t>
  </si>
  <si>
    <t>0.26591817</t>
  </si>
  <si>
    <t>0.087159559</t>
  </si>
  <si>
    <t>0.056609809</t>
  </si>
  <si>
    <t>0.14242010</t>
  </si>
  <si>
    <t>0.50597388</t>
  </si>
  <si>
    <t>0.49091971</t>
  </si>
  <si>
    <t>0.88033348</t>
  </si>
  <si>
    <t>0.42787889</t>
  </si>
  <si>
    <t>0.67270952</t>
  </si>
  <si>
    <t>0.79610705</t>
  </si>
  <si>
    <t>0.0069942675</t>
  </si>
  <si>
    <t>0.0055569583</t>
  </si>
  <si>
    <t>0.011519938</t>
  </si>
  <si>
    <t>0.041976523</t>
  </si>
  <si>
    <t>0.014697948</t>
  </si>
  <si>
    <t>0.038141679</t>
  </si>
  <si>
    <t>0.061704554</t>
  </si>
  <si>
    <t>0.029179130</t>
  </si>
  <si>
    <t>0.070194378</t>
  </si>
  <si>
    <t>0.44998011</t>
  </si>
  <si>
    <t>0.042508118</t>
  </si>
  <si>
    <t>0.043436911</t>
  </si>
  <si>
    <t>0.027811399</t>
  </si>
  <si>
    <t>0.91915625</t>
  </si>
  <si>
    <t>0.91900653</t>
  </si>
  <si>
    <t>0.016725369</t>
  </si>
  <si>
    <t>0.87933260</t>
  </si>
  <si>
    <t>0.91057879</t>
  </si>
  <si>
    <t>0.91827726</t>
  </si>
  <si>
    <t>0.92428935</t>
  </si>
  <si>
    <t>0.047692265</t>
  </si>
  <si>
    <t>0.89255494</t>
  </si>
  <si>
    <t>0.84418100</t>
  </si>
  <si>
    <t>0.90729409</t>
  </si>
  <si>
    <t>0.91862512</t>
  </si>
  <si>
    <t>0.020123061</t>
  </si>
  <si>
    <t>0.0094389152</t>
  </si>
  <si>
    <t>0.10383639</t>
  </si>
  <si>
    <t>0.067522906</t>
  </si>
  <si>
    <t>0.12932354</t>
  </si>
  <si>
    <t>0.017072622</t>
  </si>
  <si>
    <t>0.13509755</t>
  </si>
  <si>
    <t>0.032230653</t>
  </si>
  <si>
    <t>0.021138497</t>
  </si>
  <si>
    <t>0.023121452</t>
  </si>
  <si>
    <t>0.31278023</t>
  </si>
  <si>
    <t>0.080090277</t>
  </si>
  <si>
    <t>0.040034007</t>
  </si>
  <si>
    <t>0.084065661</t>
  </si>
  <si>
    <t>0.049607523</t>
  </si>
  <si>
    <t>0.048026696</t>
  </si>
  <si>
    <t>0.055220500</t>
  </si>
  <si>
    <t>0.034644529</t>
  </si>
  <si>
    <t>0.22804107</t>
  </si>
  <si>
    <t>0.038550105</t>
  </si>
  <si>
    <t>0.070758082</t>
  </si>
  <si>
    <t>0.13631020</t>
  </si>
  <si>
    <t>0.049942952</t>
  </si>
  <si>
    <t>0.14501637</t>
  </si>
  <si>
    <t>0.16178925</t>
  </si>
  <si>
    <t>0.074639387</t>
  </si>
  <si>
    <t>0.31041530</t>
  </si>
  <si>
    <t>0.30989707</t>
  </si>
  <si>
    <t>0.027333731</t>
  </si>
  <si>
    <t>0.075814866</t>
  </si>
  <si>
    <t>0.017170809</t>
  </si>
  <si>
    <t>0.095774211</t>
  </si>
  <si>
    <t>0.13987739</t>
  </si>
  <si>
    <t>0.14137533</t>
  </si>
  <si>
    <t>0.044160973</t>
  </si>
  <si>
    <t>0.10178495</t>
  </si>
  <si>
    <t>0.022238264</t>
  </si>
  <si>
    <t>0.014131771</t>
  </si>
  <si>
    <t>0.13478391</t>
  </si>
  <si>
    <t>0.51109290</t>
  </si>
  <si>
    <t>0.074780814</t>
  </si>
  <si>
    <t>0.056527428</t>
  </si>
  <si>
    <t>0.10040968</t>
  </si>
  <si>
    <t>0.20704496</t>
  </si>
  <si>
    <t>0.042093620</t>
  </si>
  <si>
    <t>0.063594967</t>
  </si>
  <si>
    <t>0.50095630</t>
  </si>
  <si>
    <t>0.11112832</t>
  </si>
  <si>
    <t>0.89386022</t>
  </si>
  <si>
    <t>0.10643977</t>
  </si>
  <si>
    <t>0.73436868</t>
  </si>
  <si>
    <t>0.13732353</t>
  </si>
  <si>
    <t>0.84327841</t>
  </si>
  <si>
    <t>0.50563025</t>
  </si>
  <si>
    <t>0.30760154</t>
  </si>
  <si>
    <t>0.96375388</t>
  </si>
  <si>
    <t>0.45968533</t>
  </si>
  <si>
    <t>0.23112790</t>
  </si>
  <si>
    <t>0.84986430</t>
  </si>
  <si>
    <t>0.96193111</t>
  </si>
  <si>
    <t>0.92588776</t>
  </si>
  <si>
    <t>0.57142085</t>
  </si>
  <si>
    <t>0.24073571</t>
  </si>
  <si>
    <t>0.24201243</t>
  </si>
  <si>
    <t>0.15022825</t>
  </si>
  <si>
    <t>0.91178924</t>
  </si>
  <si>
    <t>0.59688753</t>
  </si>
  <si>
    <t>0.41606709</t>
  </si>
  <si>
    <t>0.92869300</t>
  </si>
  <si>
    <t>0.87622917</t>
  </si>
  <si>
    <t>0.47920513</t>
  </si>
  <si>
    <t>0.34425747</t>
  </si>
  <si>
    <t>0.93949950</t>
  </si>
  <si>
    <t>0.86252582</t>
  </si>
  <si>
    <t>0.93752879</t>
  </si>
  <si>
    <t>0.95518667</t>
  </si>
  <si>
    <t>0.46585953</t>
  </si>
  <si>
    <t>0.64790803</t>
  </si>
  <si>
    <t>0.13511370</t>
  </si>
  <si>
    <t>0.024823468</t>
  </si>
  <si>
    <t>0.076455675</t>
  </si>
  <si>
    <t>0.028596511</t>
  </si>
  <si>
    <t>0.11358849</t>
  </si>
  <si>
    <t>0.016510647</t>
  </si>
  <si>
    <t>0.026877910</t>
  </si>
  <si>
    <t>0.40735483</t>
  </si>
  <si>
    <t>0.17536558</t>
  </si>
  <si>
    <t>0.089599855</t>
  </si>
  <si>
    <t>0.16774255</t>
  </si>
  <si>
    <t>0.072066419</t>
  </si>
  <si>
    <t>0.14864768</t>
  </si>
  <si>
    <t>0.14193062</t>
  </si>
  <si>
    <t>0.024367979</t>
  </si>
  <si>
    <t>0.12026732</t>
  </si>
  <si>
    <t>0.023847219</t>
  </si>
  <si>
    <t>0.25097895</t>
  </si>
  <si>
    <t>0.014639368</t>
  </si>
  <si>
    <t>0.15027128</t>
  </si>
  <si>
    <t>0.15307063</t>
  </si>
  <si>
    <t>0.12669662</t>
  </si>
  <si>
    <t>0.61247998</t>
  </si>
  <si>
    <t>0.025436403</t>
  </si>
  <si>
    <t>0.035544351</t>
  </si>
  <si>
    <t>0.028750466</t>
  </si>
  <si>
    <t>0.025700847</t>
  </si>
  <si>
    <t>0.12808420</t>
  </si>
  <si>
    <t>0.12085354</t>
  </si>
  <si>
    <t>0.19996093</t>
  </si>
  <si>
    <t>0.049492475</t>
  </si>
  <si>
    <t>0.72088212</t>
  </si>
  <si>
    <t>0.26448336</t>
  </si>
  <si>
    <t>0.041217700</t>
  </si>
  <si>
    <t>0.14418118</t>
  </si>
  <si>
    <t>0.061481576</t>
  </si>
  <si>
    <t>0.14034848</t>
  </si>
  <si>
    <t>0.20695589</t>
  </si>
  <si>
    <t>0.69590312</t>
  </si>
  <si>
    <t>0.011131063</t>
  </si>
  <si>
    <t>0.46846268</t>
  </si>
  <si>
    <t>0.14310698</t>
  </si>
  <si>
    <t>0.32345763</t>
  </si>
  <si>
    <t>0.31036028</t>
  </si>
  <si>
    <t>0.049620766</t>
  </si>
  <si>
    <t>0.77990210</t>
  </si>
  <si>
    <t>0.0097800149</t>
  </si>
  <si>
    <t>0.15115659</t>
  </si>
  <si>
    <t>0.097759046</t>
  </si>
  <si>
    <t>0.038639814</t>
  </si>
  <si>
    <t>0.15756211</t>
  </si>
  <si>
    <t>0.79147482</t>
  </si>
  <si>
    <t>0.11155236</t>
  </si>
  <si>
    <t>0.050442260</t>
  </si>
  <si>
    <t>0.010278730</t>
  </si>
  <si>
    <t>0.075519808</t>
  </si>
  <si>
    <t>0.76427984</t>
  </si>
  <si>
    <t>0.081095301</t>
  </si>
  <si>
    <t>0.38574430</t>
  </si>
  <si>
    <t>0.23004021</t>
  </si>
  <si>
    <t>0.013889683</t>
  </si>
  <si>
    <t>0.61611110</t>
  </si>
  <si>
    <t>0.15560120</t>
  </si>
  <si>
    <t>0.75434089</t>
  </si>
  <si>
    <t>0.034091685</t>
  </si>
  <si>
    <t>0.48001358</t>
  </si>
  <si>
    <t>0.51078194</t>
  </si>
  <si>
    <t>0.069329061</t>
  </si>
  <si>
    <t>0.57181114</t>
  </si>
  <si>
    <t>0.092405185</t>
  </si>
  <si>
    <t>0.73411459</t>
  </si>
  <si>
    <t>0.32394326</t>
  </si>
  <si>
    <t>0.26985812</t>
  </si>
  <si>
    <t>0.22938459</t>
  </si>
  <si>
    <t>0.013763438</t>
  </si>
  <si>
    <t>0.26671433</t>
  </si>
  <si>
    <t>0.034391310</t>
  </si>
  <si>
    <t>0.22997035</t>
  </si>
  <si>
    <t>0.049934164</t>
  </si>
  <si>
    <t>0.78787696</t>
  </si>
  <si>
    <t>0.028155755</t>
  </si>
  <si>
    <t>0.99072194</t>
  </si>
  <si>
    <t>0.084351145</t>
  </si>
  <si>
    <t>0.096704587</t>
  </si>
  <si>
    <t>0.029733608</t>
  </si>
  <si>
    <t>0.11081072</t>
  </si>
  <si>
    <t>0.91296279</t>
  </si>
  <si>
    <t>0.058242872</t>
  </si>
  <si>
    <t>0.099940054</t>
  </si>
  <si>
    <t>0.052244194</t>
  </si>
  <si>
    <t>0.25193229</t>
  </si>
  <si>
    <t>0.15009034</t>
  </si>
  <si>
    <t>0.0058450820</t>
  </si>
  <si>
    <t>0.10753420</t>
  </si>
  <si>
    <t>0.046940196</t>
  </si>
  <si>
    <t>0.18296123</t>
  </si>
  <si>
    <t>0.36718327</t>
  </si>
  <si>
    <t>0.23166250</t>
  </si>
  <si>
    <t>0.037007231</t>
  </si>
  <si>
    <t>0.083539069</t>
  </si>
  <si>
    <t>0.19194798</t>
  </si>
  <si>
    <t>0.21343650</t>
  </si>
  <si>
    <t>0.80065614</t>
  </si>
  <si>
    <t>0.13229553</t>
  </si>
  <si>
    <t>0.095048502</t>
  </si>
  <si>
    <t>0.077689275</t>
  </si>
  <si>
    <t>0.18799858</t>
  </si>
  <si>
    <t>0.22572790</t>
  </si>
  <si>
    <t>0.074827597</t>
  </si>
  <si>
    <t>0.97905236</t>
  </si>
  <si>
    <t>0.97634685</t>
  </si>
  <si>
    <t>0.97734880</t>
  </si>
  <si>
    <t>0.98937082</t>
  </si>
  <si>
    <t>0.97098112</t>
  </si>
  <si>
    <t>0.25580609</t>
  </si>
  <si>
    <t>0.12782532</t>
  </si>
  <si>
    <t>0.78170919</t>
  </si>
  <si>
    <t>0.96878988</t>
  </si>
  <si>
    <t>0.40893066</t>
  </si>
  <si>
    <t>0.92439353</t>
  </si>
  <si>
    <t>0.42078698</t>
  </si>
  <si>
    <t>0.99161911</t>
  </si>
  <si>
    <t>0.87375337</t>
  </si>
  <si>
    <t>0.067897782</t>
  </si>
  <si>
    <t>0.92673922</t>
  </si>
  <si>
    <t>0.87261611</t>
  </si>
  <si>
    <t>0.97909820</t>
  </si>
  <si>
    <t>0.43592137</t>
  </si>
  <si>
    <t>0.88592094</t>
  </si>
  <si>
    <t>0.90979218</t>
  </si>
  <si>
    <t>0.68856353</t>
  </si>
  <si>
    <t>0.66744131</t>
  </si>
  <si>
    <t>0.80849689</t>
  </si>
  <si>
    <t>0.52156514</t>
  </si>
  <si>
    <t>0.85436720</t>
  </si>
  <si>
    <t>0.70634156</t>
  </si>
  <si>
    <t>0.89164662</t>
  </si>
  <si>
    <t>0.96496528</t>
  </si>
  <si>
    <t>0.98883981</t>
  </si>
  <si>
    <t>0.99505389</t>
  </si>
  <si>
    <t>0.98575473</t>
  </si>
  <si>
    <t>0.77220458</t>
  </si>
  <si>
    <t>0.99489260</t>
  </si>
  <si>
    <t>0.98857701</t>
  </si>
  <si>
    <t>0.96864319</t>
  </si>
  <si>
    <t>0.68850327</t>
  </si>
  <si>
    <t>0.96292967</t>
  </si>
  <si>
    <t>0.99112481</t>
  </si>
  <si>
    <t>0.97182143</t>
  </si>
  <si>
    <t>0.95474565</t>
  </si>
  <si>
    <t>0.95404160</t>
  </si>
  <si>
    <t>0.94988757</t>
  </si>
  <si>
    <t>0.90284956</t>
  </si>
  <si>
    <t>0.95696098</t>
  </si>
  <si>
    <t>0.92306519</t>
  </si>
  <si>
    <t>0.099655852</t>
  </si>
  <si>
    <t>0.69984043</t>
  </si>
  <si>
    <t>0.99096137</t>
  </si>
  <si>
    <t>0.63951033</t>
  </si>
  <si>
    <t>0.31508279</t>
  </si>
  <si>
    <t>0.94327229</t>
  </si>
  <si>
    <t>0.37150863</t>
  </si>
  <si>
    <t>0.95156437</t>
  </si>
  <si>
    <t>0.73641622</t>
  </si>
  <si>
    <t>0.97032917</t>
  </si>
  <si>
    <t>0.95424712</t>
  </si>
  <si>
    <t>0.55981147</t>
  </si>
  <si>
    <t>0.98480242</t>
  </si>
  <si>
    <t>0.74509424</t>
  </si>
  <si>
    <t>0.75099248</t>
  </si>
  <si>
    <t>0.96492106</t>
  </si>
  <si>
    <t>0.87645459</t>
  </si>
  <si>
    <t>0.57887894</t>
  </si>
  <si>
    <t>0.059028137</t>
  </si>
  <si>
    <t>0.89097857</t>
  </si>
  <si>
    <t>0.054667041</t>
  </si>
  <si>
    <t>0.015023835</t>
  </si>
  <si>
    <t>0.29705003</t>
  </si>
  <si>
    <t>0.41998214</t>
  </si>
  <si>
    <t>0.28565925</t>
  </si>
  <si>
    <t>0.23131938</t>
  </si>
  <si>
    <t>0.065422006</t>
  </si>
  <si>
    <t>0.035136007</t>
  </si>
  <si>
    <t>0.11604007</t>
  </si>
  <si>
    <t>0.048451755</t>
  </si>
  <si>
    <t>0.028448129</t>
  </si>
  <si>
    <t>0.12466781</t>
  </si>
  <si>
    <t>0.044631314</t>
  </si>
  <si>
    <t>0.12017060</t>
  </si>
  <si>
    <t>0.016063252</t>
  </si>
  <si>
    <t>0.30483717</t>
  </si>
  <si>
    <t>0.034393717</t>
  </si>
  <si>
    <t>0.36257258</t>
  </si>
  <si>
    <t>0.39465523</t>
  </si>
  <si>
    <t>0.012713014</t>
  </si>
  <si>
    <t>0.027972253</t>
  </si>
  <si>
    <t>0.19083449</t>
  </si>
  <si>
    <t>0.80603385</t>
  </si>
  <si>
    <t>0.20419465</t>
  </si>
  <si>
    <t>0.0035098286</t>
  </si>
  <si>
    <t>0.038445968</t>
  </si>
  <si>
    <t>0.90562862</t>
  </si>
  <si>
    <t>0.44539267</t>
  </si>
  <si>
    <t>0.38281092</t>
  </si>
  <si>
    <t>0.23178439</t>
  </si>
  <si>
    <t>0.36203656</t>
  </si>
  <si>
    <t>0.13468000</t>
  </si>
  <si>
    <t>0.30056345</t>
  </si>
  <si>
    <t>0.058085885</t>
  </si>
  <si>
    <t>0.097544864</t>
  </si>
  <si>
    <t>0.49334177</t>
  </si>
  <si>
    <t>0.031416006</t>
  </si>
  <si>
    <t>0.0066291755</t>
  </si>
  <si>
    <t>0.075970255</t>
  </si>
  <si>
    <t>0.10633072</t>
  </si>
  <si>
    <t>0.037592892</t>
  </si>
  <si>
    <t>0.11455692</t>
  </si>
  <si>
    <t>0.21450053</t>
  </si>
  <si>
    <t>0.79514343</t>
  </si>
  <si>
    <t>0.53272080</t>
  </si>
  <si>
    <t>0.51315469</t>
  </si>
  <si>
    <t>0.64518273</t>
  </si>
  <si>
    <t>0.13488723</t>
  </si>
  <si>
    <t>0.94254231</t>
  </si>
  <si>
    <t>0.70948327</t>
  </si>
  <si>
    <t>0.54192919</t>
  </si>
  <si>
    <t>0.88872892</t>
  </si>
  <si>
    <t>0.22343393</t>
  </si>
  <si>
    <t>0.87555695</t>
  </si>
  <si>
    <t>0.068192549</t>
  </si>
  <si>
    <t>0.65443236</t>
  </si>
  <si>
    <t>0.33565855</t>
  </si>
  <si>
    <t>0.51168859</t>
  </si>
  <si>
    <t>0.56980515</t>
  </si>
  <si>
    <t>0.16104731</t>
  </si>
  <si>
    <t>0.49526709</t>
  </si>
  <si>
    <t>0.19305547</t>
  </si>
  <si>
    <t>0.36123610</t>
  </si>
  <si>
    <t>0.93486851</t>
  </si>
  <si>
    <t>0.80480826</t>
  </si>
  <si>
    <t>0.38640577</t>
  </si>
  <si>
    <t>0.53223515</t>
  </si>
  <si>
    <t>0.72648066</t>
  </si>
  <si>
    <t>0.70528895</t>
  </si>
  <si>
    <t>0.52775264</t>
  </si>
  <si>
    <t>0.89481366</t>
  </si>
  <si>
    <t>0.62195414</t>
  </si>
  <si>
    <t>0.50213015</t>
  </si>
  <si>
    <t>0.91766953</t>
  </si>
  <si>
    <t>0.63884270</t>
  </si>
  <si>
    <t>0.55767709</t>
  </si>
  <si>
    <t>0.60595214</t>
  </si>
  <si>
    <t>0.61642241</t>
  </si>
  <si>
    <t>0.59806573</t>
  </si>
  <si>
    <t>0.88160682</t>
  </si>
  <si>
    <t>0.91585648</t>
  </si>
  <si>
    <t>0.95413643</t>
  </si>
  <si>
    <t>0.13158515</t>
  </si>
  <si>
    <t>0.92705190</t>
  </si>
  <si>
    <t>0.91219646</t>
  </si>
  <si>
    <t>0.61645216</t>
  </si>
  <si>
    <t>0.61158854</t>
  </si>
  <si>
    <t>0.86067921</t>
  </si>
  <si>
    <t>0.020557981</t>
  </si>
  <si>
    <t>0.44600156</t>
  </si>
  <si>
    <t>0.69639152</t>
  </si>
  <si>
    <t>0.91284490</t>
  </si>
  <si>
    <t>0.21037054</t>
  </si>
  <si>
    <t>0.55200827</t>
  </si>
  <si>
    <t>0.92287123</t>
  </si>
  <si>
    <t>0.75377619</t>
  </si>
  <si>
    <t>0.15462199</t>
  </si>
  <si>
    <t>0.95437384</t>
  </si>
  <si>
    <t>0.10708208</t>
  </si>
  <si>
    <t>0.79768819</t>
  </si>
  <si>
    <t>0.88991219</t>
  </si>
  <si>
    <t>0.32537791</t>
  </si>
  <si>
    <t>0.46891829</t>
  </si>
  <si>
    <t>0.11464373</t>
  </si>
  <si>
    <t>0.077311218</t>
  </si>
  <si>
    <t>0.40027976</t>
  </si>
  <si>
    <t>0.63848591</t>
  </si>
  <si>
    <t>0.11048779</t>
  </si>
  <si>
    <t>0.44656128</t>
  </si>
  <si>
    <t>0.087616928</t>
  </si>
  <si>
    <t>0.25002533</t>
  </si>
  <si>
    <t>0.23962778</t>
  </si>
  <si>
    <t>0.034424592</t>
  </si>
  <si>
    <t>0.28594324</t>
  </si>
  <si>
    <t>0.64249444</t>
  </si>
  <si>
    <t>0.90542805</t>
  </si>
  <si>
    <t>0.93361229</t>
  </si>
  <si>
    <t>0.99277169</t>
  </si>
  <si>
    <t>0.31020746</t>
  </si>
  <si>
    <t>0.99233478</t>
  </si>
  <si>
    <t>0.50503117</t>
  </si>
  <si>
    <t>0.96233946</t>
  </si>
  <si>
    <t>0.94660288</t>
  </si>
  <si>
    <t>0.13568953</t>
  </si>
  <si>
    <t>0.95347095</t>
  </si>
  <si>
    <t>0.98764718</t>
  </si>
  <si>
    <t>0.97830015</t>
  </si>
  <si>
    <t>0.48928803</t>
  </si>
  <si>
    <t>0.91000313</t>
  </si>
  <si>
    <t>0.97988921</t>
  </si>
  <si>
    <t>0.42739823</t>
  </si>
  <si>
    <t>0.29663897</t>
  </si>
  <si>
    <t>0.92220771</t>
  </si>
  <si>
    <t>0.53195977</t>
  </si>
  <si>
    <t>0.043008775</t>
  </si>
  <si>
    <t>0.98260778</t>
  </si>
  <si>
    <t>0.98924059</t>
  </si>
  <si>
    <t>0.15947224</t>
  </si>
  <si>
    <t>0.98192227</t>
  </si>
  <si>
    <t>0.012805587</t>
  </si>
  <si>
    <t>0.98098356</t>
  </si>
  <si>
    <t>0.14028716</t>
  </si>
  <si>
    <t>0.075956047</t>
  </si>
  <si>
    <t>0.61403418</t>
  </si>
  <si>
    <t>0.18284540</t>
  </si>
  <si>
    <t>0.0049004178</t>
  </si>
  <si>
    <t>0.82579225</t>
  </si>
  <si>
    <t>0.053996935</t>
  </si>
  <si>
    <t>0.27082106</t>
  </si>
  <si>
    <t>0.79387426</t>
  </si>
  <si>
    <t>0.35764036</t>
  </si>
  <si>
    <t>0.21798883</t>
  </si>
  <si>
    <t>0.021099411</t>
  </si>
  <si>
    <t>0.053145323</t>
  </si>
  <si>
    <t>0.71016991</t>
  </si>
  <si>
    <t>0.82505971</t>
  </si>
  <si>
    <t>0.13506721</t>
  </si>
  <si>
    <t>0.85843134</t>
  </si>
  <si>
    <t>0.53425491</t>
  </si>
  <si>
    <t>0.77252787</t>
  </si>
  <si>
    <t>0.27302456</t>
  </si>
  <si>
    <t>0.11941511</t>
  </si>
  <si>
    <t>0.18213466</t>
  </si>
  <si>
    <t>0.26249462</t>
  </si>
  <si>
    <t>0.52694494</t>
  </si>
  <si>
    <t>0.14129834</t>
  </si>
  <si>
    <t>0.076672830</t>
  </si>
  <si>
    <t>0.053610347</t>
  </si>
  <si>
    <t>0.64299834</t>
  </si>
  <si>
    <t>0.28967750</t>
  </si>
  <si>
    <t>0.042487349</t>
  </si>
  <si>
    <t>0.50341493</t>
  </si>
  <si>
    <t>0.34072819</t>
  </si>
  <si>
    <t>0.029349605</t>
  </si>
  <si>
    <t>0.84446603</t>
  </si>
  <si>
    <t>0.0096907960</t>
  </si>
  <si>
    <t>0.25587553</t>
  </si>
  <si>
    <t>0.46540630</t>
  </si>
  <si>
    <t>0.28565830</t>
  </si>
  <si>
    <t>0.42176047</t>
  </si>
  <si>
    <t>0.22449940</t>
  </si>
  <si>
    <t>0.075404353</t>
  </si>
  <si>
    <t>0.48672625</t>
  </si>
  <si>
    <t>0.26079777</t>
  </si>
  <si>
    <t>0.48890331</t>
  </si>
  <si>
    <t>0.46603566</t>
  </si>
  <si>
    <t>0.65443015</t>
  </si>
  <si>
    <t>0.018601773</t>
  </si>
  <si>
    <t>0.037660997</t>
  </si>
  <si>
    <t>0.49000439</t>
  </si>
  <si>
    <t>0.31417921</t>
  </si>
  <si>
    <t>0.22899839</t>
  </si>
  <si>
    <t>0.46678638</t>
  </si>
  <si>
    <t>0.28682286</t>
  </si>
  <si>
    <t>0.41870660</t>
  </si>
  <si>
    <t>0.47553429</t>
  </si>
  <si>
    <t>0.23590843</t>
  </si>
  <si>
    <t>0.055575248</t>
  </si>
  <si>
    <t>0.025801703</t>
  </si>
  <si>
    <t>0.061189391</t>
  </si>
  <si>
    <t>0.41360897</t>
  </si>
  <si>
    <t>0.029741267</t>
  </si>
  <si>
    <t>0.18165751</t>
  </si>
  <si>
    <t>0.22048500</t>
  </si>
  <si>
    <t>0.17740570</t>
  </si>
  <si>
    <t>0.035470176</t>
  </si>
  <si>
    <t>0.17352325</t>
  </si>
  <si>
    <t>0.11349886</t>
  </si>
  <si>
    <t>0.13082661</t>
  </si>
  <si>
    <t>0.085617557</t>
  </si>
  <si>
    <t>0.11387796</t>
  </si>
  <si>
    <t>0.044048615</t>
  </si>
  <si>
    <t>0.011162851</t>
  </si>
  <si>
    <t>0.21240304</t>
  </si>
  <si>
    <t>0.94857627</t>
  </si>
  <si>
    <t>0.15399517</t>
  </si>
  <si>
    <t>0.93657613</t>
  </si>
  <si>
    <t>0.081210852</t>
  </si>
  <si>
    <t>0.31946069</t>
  </si>
  <si>
    <t>0.088951267</t>
  </si>
  <si>
    <t>0.40289366</t>
  </si>
  <si>
    <t>0.034877677</t>
  </si>
  <si>
    <t>0.10412993</t>
  </si>
  <si>
    <t>0.048420466</t>
  </si>
  <si>
    <t>0.18225682</t>
  </si>
  <si>
    <t>0.21678422</t>
  </si>
  <si>
    <t>0.28856772</t>
  </si>
  <si>
    <t>0.17040746</t>
  </si>
  <si>
    <t>0.045360517</t>
  </si>
  <si>
    <t>0.20003225</t>
  </si>
  <si>
    <t>0.20085804</t>
  </si>
  <si>
    <t>0.010756960</t>
  </si>
  <si>
    <t>0.60934937</t>
  </si>
  <si>
    <t>0.78133851</t>
  </si>
  <si>
    <t>0.89018148</t>
  </si>
  <si>
    <t>0.90316004</t>
  </si>
  <si>
    <t>0.23536585</t>
  </si>
  <si>
    <t>0.33661252</t>
  </si>
  <si>
    <t>0.26761913</t>
  </si>
  <si>
    <t>0.27465165</t>
  </si>
  <si>
    <t>0.53874552</t>
  </si>
  <si>
    <t>0.47974384</t>
  </si>
  <si>
    <t>0.78002834</t>
  </si>
  <si>
    <t>0.20953430</t>
  </si>
  <si>
    <t>0.92012888</t>
  </si>
  <si>
    <t>0.022866985</t>
  </si>
  <si>
    <t>0.76677144</t>
  </si>
  <si>
    <t>0.037811276</t>
  </si>
  <si>
    <t>0.12842576</t>
  </si>
  <si>
    <t>0.019878749</t>
  </si>
  <si>
    <t>0.17678849</t>
  </si>
  <si>
    <t>0.016919402</t>
  </si>
  <si>
    <t>0.11136110</t>
  </si>
  <si>
    <t>0.20759209</t>
  </si>
  <si>
    <t>0.012875305</t>
  </si>
  <si>
    <t>0.95967180</t>
  </si>
  <si>
    <t>0.96282059</t>
  </si>
  <si>
    <t>0.99031353</t>
  </si>
  <si>
    <t>0.96924263</t>
  </si>
  <si>
    <t>0.86571062</t>
  </si>
  <si>
    <t>0.96736044</t>
  </si>
  <si>
    <t>0.88948685</t>
  </si>
  <si>
    <t>0.93058407</t>
  </si>
  <si>
    <t>0.98957986</t>
  </si>
  <si>
    <t>0.97701514</t>
  </si>
  <si>
    <t>0.95589101</t>
  </si>
  <si>
    <t>0.94571239</t>
  </si>
  <si>
    <t>0.13274030</t>
  </si>
  <si>
    <t>0.19002184</t>
  </si>
  <si>
    <t>0.43284228</t>
  </si>
  <si>
    <t>0.55595839</t>
  </si>
  <si>
    <t>0.22056422</t>
  </si>
  <si>
    <t>0.31089756</t>
  </si>
  <si>
    <t>0.30033717</t>
  </si>
  <si>
    <t>0.11027780</t>
  </si>
  <si>
    <t>0.033847552</t>
  </si>
  <si>
    <t>0.071418568</t>
  </si>
  <si>
    <t>0.67354411</t>
  </si>
  <si>
    <t>0.19852132</t>
  </si>
  <si>
    <t>0.77731287</t>
  </si>
  <si>
    <t>0.95614696</t>
  </si>
  <si>
    <t>0.61080438</t>
  </si>
  <si>
    <t>0.92195117</t>
  </si>
  <si>
    <t>0.97912860</t>
  </si>
  <si>
    <t>0.89170718</t>
  </si>
  <si>
    <t>0.86962944</t>
  </si>
  <si>
    <t>0.86730343</t>
  </si>
  <si>
    <t>0.91974479</t>
  </si>
  <si>
    <t>0.56309533</t>
  </si>
  <si>
    <t>0.88529158</t>
  </si>
  <si>
    <t>0.59574705</t>
  </si>
  <si>
    <t>0.17540529</t>
  </si>
  <si>
    <t>0.95725572</t>
  </si>
  <si>
    <t>0.39867309</t>
  </si>
  <si>
    <t>0.79488498</t>
  </si>
  <si>
    <t>0.74534500</t>
  </si>
  <si>
    <t>0.055700034</t>
  </si>
  <si>
    <t>0.030776432</t>
  </si>
  <si>
    <t>0.64339173</t>
  </si>
  <si>
    <t>0.085797355</t>
  </si>
  <si>
    <t>0.11773644</t>
  </si>
  <si>
    <t>0.61406523</t>
  </si>
  <si>
    <t>0.98959607</t>
  </si>
  <si>
    <t>0.33591017</t>
  </si>
  <si>
    <t>0.79441959</t>
  </si>
  <si>
    <t>0.98081046</t>
  </si>
  <si>
    <t>0.018070890</t>
  </si>
  <si>
    <t>0.92033643</t>
  </si>
  <si>
    <t>0.99396354</t>
  </si>
  <si>
    <t>0.46069521</t>
  </si>
  <si>
    <t>0.37845439</t>
  </si>
  <si>
    <t>0.060278967</t>
  </si>
  <si>
    <t>0.057679355</t>
  </si>
  <si>
    <t>0.21300912</t>
  </si>
  <si>
    <t>0.077238649</t>
  </si>
  <si>
    <t>0.032884732</t>
  </si>
  <si>
    <t>0.18718679</t>
  </si>
  <si>
    <t>0.051354568</t>
  </si>
  <si>
    <t>0.094029106</t>
  </si>
  <si>
    <t>0.37337071</t>
  </si>
  <si>
    <t>0.29599676</t>
  </si>
  <si>
    <t>0.90234882</t>
  </si>
  <si>
    <t>0.21495929</t>
  </si>
  <si>
    <t>0.23484515</t>
  </si>
  <si>
    <t>0.12965518</t>
  </si>
  <si>
    <t>0.13244227</t>
  </si>
  <si>
    <t>0.23682083</t>
  </si>
  <si>
    <t>0.32177946</t>
  </si>
  <si>
    <t>0.031495918</t>
  </si>
  <si>
    <t>0.92984885</t>
  </si>
  <si>
    <t>0.11344782</t>
  </si>
  <si>
    <t>0.13207012</t>
  </si>
  <si>
    <t>0.082196288</t>
  </si>
  <si>
    <t>0.14492349</t>
  </si>
  <si>
    <t>0.27243024</t>
  </si>
  <si>
    <t>0.016756484</t>
  </si>
  <si>
    <t>0.88256925</t>
  </si>
  <si>
    <t>0.38676894</t>
  </si>
  <si>
    <t>0.023051046</t>
  </si>
  <si>
    <t>0.16661404</t>
  </si>
  <si>
    <t>0.56046593</t>
  </si>
  <si>
    <t>0.75770432</t>
  </si>
  <si>
    <t>0.69998246</t>
  </si>
  <si>
    <t>0.67323560</t>
  </si>
  <si>
    <t>0.071661465</t>
  </si>
  <si>
    <t>0.017153187</t>
  </si>
  <si>
    <t>0.97662270</t>
  </si>
  <si>
    <t>0.024079099</t>
  </si>
  <si>
    <t>0.074492343</t>
  </si>
  <si>
    <t>0.17447153</t>
  </si>
  <si>
    <t>0.32758057</t>
  </si>
  <si>
    <t>0.088628538</t>
  </si>
  <si>
    <t>0.19913134</t>
  </si>
  <si>
    <t>0.029819246</t>
  </si>
  <si>
    <t>0.40294388</t>
  </si>
  <si>
    <t>0.93910080</t>
  </si>
  <si>
    <t>0.72701180</t>
  </si>
  <si>
    <t>0.69228464</t>
  </si>
  <si>
    <t>0.041676585</t>
  </si>
  <si>
    <t>0.85709649</t>
  </si>
  <si>
    <t>0.63616771</t>
  </si>
  <si>
    <t>0.13663806</t>
  </si>
  <si>
    <t>0.94225079</t>
  </si>
  <si>
    <t>0.098064750</t>
  </si>
  <si>
    <t>0.78250599</t>
  </si>
  <si>
    <t>0.23226592</t>
  </si>
  <si>
    <t>0.16008216</t>
  </si>
  <si>
    <t>0.60548693</t>
  </si>
  <si>
    <t>0.57882231</t>
  </si>
  <si>
    <t>0.98764938</t>
  </si>
  <si>
    <t>0.77882767</t>
  </si>
  <si>
    <t>0.33873600</t>
  </si>
  <si>
    <t>0.97171718</t>
  </si>
  <si>
    <t>0.42719573</t>
  </si>
  <si>
    <t>0.67873478</t>
  </si>
  <si>
    <t>0.92188197</t>
  </si>
  <si>
    <t>0.096723370</t>
  </si>
  <si>
    <t>0.61855704</t>
  </si>
  <si>
    <t>0.88014793</t>
  </si>
  <si>
    <t>0.21611944</t>
  </si>
  <si>
    <t>0.85977024</t>
  </si>
  <si>
    <t>0.95789957</t>
  </si>
  <si>
    <t>0.27376029</t>
  </si>
  <si>
    <t>0.57610154</t>
  </si>
  <si>
    <t>0.89054579</t>
  </si>
  <si>
    <t>0.98008311</t>
  </si>
  <si>
    <t>0.99606055</t>
  </si>
  <si>
    <t>0.60114199</t>
  </si>
  <si>
    <t>0.76718515</t>
  </si>
  <si>
    <t>0.94904655</t>
  </si>
  <si>
    <t>0.68857354</t>
  </si>
  <si>
    <t>0.94237608</t>
  </si>
  <si>
    <t>0.75494504</t>
  </si>
  <si>
    <t>0.92248988</t>
  </si>
  <si>
    <t>0.63106126</t>
  </si>
  <si>
    <t>0.053621281</t>
  </si>
  <si>
    <t>0.17721827</t>
  </si>
  <si>
    <t>0.21339107</t>
  </si>
  <si>
    <t>0.92115849</t>
  </si>
  <si>
    <t>0.21182111</t>
  </si>
  <si>
    <t>0.97974992</t>
  </si>
  <si>
    <t>0.72404617</t>
  </si>
  <si>
    <t>0.96892291</t>
  </si>
  <si>
    <t>0.089460336</t>
  </si>
  <si>
    <t>0.89144576</t>
  </si>
  <si>
    <t>0.96801800</t>
  </si>
  <si>
    <t>0.44693664</t>
  </si>
  <si>
    <t>0.078885682</t>
  </si>
  <si>
    <t>0.92790109</t>
  </si>
  <si>
    <t>0.96590167</t>
  </si>
  <si>
    <t>0.97171706</t>
  </si>
  <si>
    <t>0.59021920</t>
  </si>
  <si>
    <t>0.95495701</t>
  </si>
  <si>
    <t>0.086387575</t>
  </si>
  <si>
    <t>0.17588426</t>
  </si>
  <si>
    <t>0.096001960</t>
  </si>
  <si>
    <t>0.17141284</t>
  </si>
  <si>
    <t>0.024290759</t>
  </si>
  <si>
    <t>0.69257563</t>
  </si>
  <si>
    <t>0.057783362</t>
  </si>
  <si>
    <t>0.13900161</t>
  </si>
  <si>
    <t>0.92210078</t>
  </si>
  <si>
    <t>0.16443479</t>
  </si>
  <si>
    <t>0.43653563</t>
  </si>
  <si>
    <t>0.97958481</t>
  </si>
  <si>
    <t>0.96665692</t>
  </si>
  <si>
    <t>0.19552808</t>
  </si>
  <si>
    <t>0.10162043</t>
  </si>
  <si>
    <t>0.017766021</t>
  </si>
  <si>
    <t>0.098951645</t>
  </si>
  <si>
    <t>0.083301589</t>
  </si>
  <si>
    <t>0.13006251</t>
  </si>
  <si>
    <t>0.068184003</t>
  </si>
  <si>
    <t>0.12186301</t>
  </si>
  <si>
    <t>0.34160846</t>
  </si>
  <si>
    <t>0.054382689</t>
  </si>
  <si>
    <t>0.51488745</t>
  </si>
  <si>
    <t>0.043921974</t>
  </si>
  <si>
    <t>0.081199102</t>
  </si>
  <si>
    <t>0.24184979</t>
  </si>
  <si>
    <t>0.40831354</t>
  </si>
  <si>
    <t>0.13693865</t>
  </si>
  <si>
    <t>0.23553513</t>
  </si>
  <si>
    <t>0.82450998</t>
  </si>
  <si>
    <t>0.94270790</t>
  </si>
  <si>
    <t>0.81524652</t>
  </si>
  <si>
    <t>0.94875693</t>
  </si>
  <si>
    <t>0.80935162</t>
  </si>
  <si>
    <t>0.93327874</t>
  </si>
  <si>
    <t>0.88988221</t>
  </si>
  <si>
    <t>0.93449986</t>
  </si>
  <si>
    <t>0.93817395</t>
  </si>
  <si>
    <t>0.95252556</t>
  </si>
  <si>
    <t>0.047012355</t>
  </si>
  <si>
    <t>0.22232702</t>
  </si>
  <si>
    <t>0.085847937</t>
  </si>
  <si>
    <t>0.20906544</t>
  </si>
  <si>
    <t>0.064337991</t>
  </si>
  <si>
    <t>0.047299605</t>
  </si>
  <si>
    <t>0.12696186</t>
  </si>
  <si>
    <t>0.023306830</t>
  </si>
  <si>
    <t>0.071798876</t>
  </si>
  <si>
    <t>0.043440774</t>
  </si>
  <si>
    <t>0.16198024</t>
  </si>
  <si>
    <t>0.99055779</t>
  </si>
  <si>
    <t>0.98749590</t>
  </si>
  <si>
    <t>0.97097528</t>
  </si>
  <si>
    <t>0.73031062</t>
  </si>
  <si>
    <t>0.062845320</t>
  </si>
  <si>
    <t>0.98672360</t>
  </si>
  <si>
    <t>0.87656546</t>
  </si>
  <si>
    <t>0.86968493</t>
  </si>
  <si>
    <t>0.93937516</t>
  </si>
  <si>
    <t>0.78245735</t>
  </si>
  <si>
    <t>0.77673280</t>
  </si>
  <si>
    <t>0.80406260</t>
  </si>
  <si>
    <t>0.95203996</t>
  </si>
  <si>
    <t>0.81661779</t>
  </si>
  <si>
    <t>0.98540932</t>
  </si>
  <si>
    <t>0.97213745</t>
  </si>
  <si>
    <t>0.82263517</t>
  </si>
  <si>
    <t>0.025410753</t>
  </si>
  <si>
    <t>0.069716103</t>
  </si>
  <si>
    <t>0.060284596</t>
  </si>
  <si>
    <t>0.021245474</t>
  </si>
  <si>
    <t>0.068091929</t>
  </si>
  <si>
    <t>0.015415866</t>
  </si>
  <si>
    <t>0.025599988</t>
  </si>
  <si>
    <t>0.014929187</t>
  </si>
  <si>
    <t>0.037915692</t>
  </si>
  <si>
    <t>0.98279989</t>
  </si>
  <si>
    <t>0.13242771</t>
  </si>
  <si>
    <t>0.50863141</t>
  </si>
  <si>
    <t>0.11088770</t>
  </si>
  <si>
    <t>0.20739776</t>
  </si>
  <si>
    <t>0.67213321</t>
  </si>
  <si>
    <t>0.26473060</t>
  </si>
  <si>
    <t>0.027848922</t>
  </si>
  <si>
    <t>0.93242967</t>
  </si>
  <si>
    <t>0.52633643</t>
  </si>
  <si>
    <t>0.48850051</t>
  </si>
  <si>
    <t>0.13487086</t>
  </si>
  <si>
    <t>0.59982932</t>
  </si>
  <si>
    <t>0.13536464</t>
  </si>
  <si>
    <t>0.94368029</t>
  </si>
  <si>
    <t>0.10366074</t>
  </si>
  <si>
    <t>0.15043683</t>
  </si>
  <si>
    <t>0.46901590</t>
  </si>
  <si>
    <t>0.43274349</t>
  </si>
  <si>
    <t>0.96556038</t>
  </si>
  <si>
    <t>0.081631683</t>
  </si>
  <si>
    <t>0.56591421</t>
  </si>
  <si>
    <t>0.29091603</t>
  </si>
  <si>
    <t>0.098428071</t>
  </si>
  <si>
    <t>0.92012018</t>
  </si>
  <si>
    <t>0.055735808</t>
  </si>
  <si>
    <t>0.99028343</t>
  </si>
  <si>
    <t>0.23127261</t>
  </si>
  <si>
    <t>0.26545739</t>
  </si>
  <si>
    <t>0.17059864</t>
  </si>
  <si>
    <t>0.14315090</t>
  </si>
  <si>
    <t>0.013280797</t>
  </si>
  <si>
    <t>0.041315477</t>
  </si>
  <si>
    <t>0.83908325</t>
  </si>
  <si>
    <t>0.052522767</t>
  </si>
  <si>
    <t>0.075645387</t>
  </si>
  <si>
    <t>0.018492183</t>
  </si>
  <si>
    <t>0.62518251</t>
  </si>
  <si>
    <t>0.12508349</t>
  </si>
  <si>
    <t>0.048576530</t>
  </si>
  <si>
    <t>0.14005855</t>
  </si>
  <si>
    <t>0.077765569</t>
  </si>
  <si>
    <t>0.040682454</t>
  </si>
  <si>
    <t>0.16771372</t>
  </si>
  <si>
    <t>0.76909047</t>
  </si>
  <si>
    <t>0.28573313</t>
  </si>
  <si>
    <t>0.90852851</t>
  </si>
  <si>
    <t>0.89705759</t>
  </si>
  <si>
    <t>0.97082818</t>
  </si>
  <si>
    <t>0.22340854</t>
  </si>
  <si>
    <t>0.24315251</t>
  </si>
  <si>
    <t>0.63151318</t>
  </si>
  <si>
    <t>0.89753503</t>
  </si>
  <si>
    <t>0.84633923</t>
  </si>
  <si>
    <t>0.25197518</t>
  </si>
  <si>
    <t>0.70462018</t>
  </si>
  <si>
    <t>0.83526605</t>
  </si>
  <si>
    <t>0.84929317</t>
  </si>
  <si>
    <t>0.83824342</t>
  </si>
  <si>
    <t>0.97476906</t>
  </si>
  <si>
    <t>0.35364398</t>
  </si>
  <si>
    <t>0.11581360</t>
  </si>
  <si>
    <t>0.026302820</t>
  </si>
  <si>
    <t>0.48884389</t>
  </si>
  <si>
    <t>0.39852053</t>
  </si>
  <si>
    <t>0.21259724</t>
  </si>
  <si>
    <t>0.34292766</t>
  </si>
  <si>
    <t>0.66234779</t>
  </si>
  <si>
    <t>0.97019964</t>
  </si>
  <si>
    <t>0.68128079</t>
  </si>
  <si>
    <t>0.43967801</t>
  </si>
  <si>
    <t>0.47606105</t>
  </si>
  <si>
    <t>0.63302261</t>
  </si>
  <si>
    <t>0.75460124</t>
  </si>
  <si>
    <t>0.61954272</t>
  </si>
  <si>
    <t>0.054248165</t>
  </si>
  <si>
    <t>0.25634405</t>
  </si>
  <si>
    <t>0.091435328</t>
  </si>
  <si>
    <t>0.19001588</t>
  </si>
  <si>
    <t>0.20203391</t>
  </si>
  <si>
    <t>0.044639546</t>
  </si>
  <si>
    <t>0.81211036</t>
  </si>
  <si>
    <t>0.85159713</t>
  </si>
  <si>
    <t>0.19145533</t>
  </si>
  <si>
    <t>0.12494145</t>
  </si>
  <si>
    <t>0.049434446</t>
  </si>
  <si>
    <t>0.46907294</t>
  </si>
  <si>
    <t>0.29103234</t>
  </si>
  <si>
    <t>0.48975822</t>
  </si>
  <si>
    <t>0.41287154</t>
  </si>
  <si>
    <t>0.83232027</t>
  </si>
  <si>
    <t>0.12965535</t>
  </si>
  <si>
    <t>0.36915660</t>
  </si>
  <si>
    <t>0.89019394</t>
  </si>
  <si>
    <t>0.84600335</t>
  </si>
  <si>
    <t>0.080391988</t>
  </si>
  <si>
    <t>0.64645708</t>
  </si>
  <si>
    <t>0.11543435</t>
  </si>
  <si>
    <t>0.88710117</t>
  </si>
  <si>
    <t>0.81956643</t>
  </si>
  <si>
    <t>0.36308035</t>
  </si>
  <si>
    <t>0.89667863</t>
  </si>
  <si>
    <t>0.89009458</t>
  </si>
  <si>
    <t>0.55171847</t>
  </si>
  <si>
    <t>0.85109556</t>
  </si>
  <si>
    <t>0.84928769</t>
  </si>
  <si>
    <t>0.88606793</t>
  </si>
  <si>
    <t>0.84055376</t>
  </si>
  <si>
    <t>0.44312429</t>
  </si>
  <si>
    <t>0.11698710</t>
  </si>
  <si>
    <t>0.030480457</t>
  </si>
  <si>
    <t>0.21315503</t>
  </si>
  <si>
    <t>0.18081248</t>
  </si>
  <si>
    <t>0.11593259</t>
  </si>
  <si>
    <t>0.054606449</t>
  </si>
  <si>
    <t>0.084513903</t>
  </si>
  <si>
    <t>0.51514703</t>
  </si>
  <si>
    <t>0.40824288</t>
  </si>
  <si>
    <t>0.18202269</t>
  </si>
  <si>
    <t>0.16355886</t>
  </si>
  <si>
    <t>0.14064994</t>
  </si>
  <si>
    <t>0.10475488</t>
  </si>
  <si>
    <t>0.10381160</t>
  </si>
  <si>
    <t>0.029145002</t>
  </si>
  <si>
    <t>0.27149233</t>
  </si>
  <si>
    <t>0.021044005</t>
  </si>
  <si>
    <t>0.44568273</t>
  </si>
  <si>
    <t>0.038153592</t>
  </si>
  <si>
    <t>0.13561997</t>
  </si>
  <si>
    <t>0.10016599</t>
  </si>
  <si>
    <t>0.90591305</t>
  </si>
  <si>
    <t>0.077367894</t>
  </si>
  <si>
    <t>0.50220191</t>
  </si>
  <si>
    <t>0.44486463</t>
  </si>
  <si>
    <t>0.011463203</t>
  </si>
  <si>
    <t>0.14218919</t>
  </si>
  <si>
    <t>0.073724948</t>
  </si>
  <si>
    <t>0.013849347</t>
  </si>
  <si>
    <t>0.034593105</t>
  </si>
  <si>
    <t>0.085265569</t>
  </si>
  <si>
    <t>0.046912163</t>
  </si>
  <si>
    <t>0.18674690</t>
  </si>
  <si>
    <t>0.37721503</t>
  </si>
  <si>
    <t>0.076341532</t>
  </si>
  <si>
    <t>0.075420201</t>
  </si>
  <si>
    <t>0.064314790</t>
  </si>
  <si>
    <t>0.65128523</t>
  </si>
  <si>
    <t>0.20128217</t>
  </si>
  <si>
    <t>0.070397601</t>
  </si>
  <si>
    <t>0.078105085</t>
  </si>
  <si>
    <t>0.52568549</t>
  </si>
  <si>
    <t>0.85784853</t>
  </si>
  <si>
    <t>0.87495697</t>
  </si>
  <si>
    <t>0.85835254</t>
  </si>
  <si>
    <t>0.33175635</t>
  </si>
  <si>
    <t>0.41604701</t>
  </si>
  <si>
    <t>0.44198433</t>
  </si>
  <si>
    <t>0.26343298</t>
  </si>
  <si>
    <t>0.72867745</t>
  </si>
  <si>
    <t>0.55575937</t>
  </si>
  <si>
    <t>0.39768109</t>
  </si>
  <si>
    <t>0.73537457</t>
  </si>
  <si>
    <t>0.22039667</t>
  </si>
  <si>
    <t>0.32888049</t>
  </si>
  <si>
    <t>0.96138585</t>
  </si>
  <si>
    <t>0.23588593</t>
  </si>
  <si>
    <t>0.30833289</t>
  </si>
  <si>
    <t>0.47346529</t>
  </si>
  <si>
    <t>0.91905797</t>
  </si>
  <si>
    <t>0.20935257</t>
  </si>
  <si>
    <t>0.57480037</t>
  </si>
  <si>
    <t>0.049158260</t>
  </si>
  <si>
    <t>0.90411121</t>
  </si>
  <si>
    <t>0.98442173</t>
  </si>
  <si>
    <t>0.15713483</t>
  </si>
  <si>
    <t>0.72589988</t>
  </si>
  <si>
    <t>0.88653612</t>
  </si>
  <si>
    <t>0.71054339</t>
  </si>
  <si>
    <t>0.031271331</t>
  </si>
  <si>
    <t>0.016470995</t>
  </si>
  <si>
    <t>0.75950044</t>
  </si>
  <si>
    <t>0.83570009</t>
  </si>
  <si>
    <t>0.66852790</t>
  </si>
  <si>
    <t>0.94116473</t>
  </si>
  <si>
    <t>0.89168936</t>
  </si>
  <si>
    <t>0.089098342</t>
  </si>
  <si>
    <t>0.21629180</t>
  </si>
  <si>
    <t>0.058282189</t>
  </si>
  <si>
    <t>0.43364641</t>
  </si>
  <si>
    <t>0.083377235</t>
  </si>
  <si>
    <t>0.24841310</t>
  </si>
  <si>
    <t>0.64785588</t>
  </si>
  <si>
    <t>0.17418124</t>
  </si>
  <si>
    <t>0.10393155</t>
  </si>
  <si>
    <t>0.47698283</t>
  </si>
  <si>
    <t>0.35706654</t>
  </si>
  <si>
    <t>0.26495740</t>
  </si>
  <si>
    <t>0.27872869</t>
  </si>
  <si>
    <t>0.97033620</t>
  </si>
  <si>
    <t>0.92165834</t>
  </si>
  <si>
    <t>0.30285898</t>
  </si>
  <si>
    <t>0.69006103</t>
  </si>
  <si>
    <t>0.68034911</t>
  </si>
  <si>
    <t>0.93086785</t>
  </si>
  <si>
    <t>0.64721012</t>
  </si>
  <si>
    <t>0.64500344</t>
  </si>
  <si>
    <t>0.068808064</t>
  </si>
  <si>
    <t>0.022800751</t>
  </si>
  <si>
    <t>0.16550310</t>
  </si>
  <si>
    <t>0.67275631</t>
  </si>
  <si>
    <t>0.84904426</t>
  </si>
  <si>
    <t>0.69185597</t>
  </si>
  <si>
    <t>0.87493223</t>
  </si>
  <si>
    <t>0.18000542</t>
  </si>
  <si>
    <t>0.46119541</t>
  </si>
  <si>
    <t>0.26087683</t>
  </si>
  <si>
    <t>0.072194375</t>
  </si>
  <si>
    <t>0.39370927</t>
  </si>
  <si>
    <t>0.77531016</t>
  </si>
  <si>
    <t>0.058105465</t>
  </si>
  <si>
    <t>0.13158897</t>
  </si>
  <si>
    <t>0.075629421</t>
  </si>
  <si>
    <t>0.24223432</t>
  </si>
  <si>
    <t>0.43011606</t>
  </si>
  <si>
    <t>0.046868574</t>
  </si>
  <si>
    <t>0.085219942</t>
  </si>
  <si>
    <t>0.020916799</t>
  </si>
  <si>
    <t>0.17226885</t>
  </si>
  <si>
    <t>0.064564437</t>
  </si>
  <si>
    <t>0.34239087</t>
  </si>
  <si>
    <t>0.10812637</t>
  </si>
  <si>
    <t>0.024818793</t>
  </si>
  <si>
    <t>0.57515204</t>
  </si>
  <si>
    <t>0.83215040</t>
  </si>
  <si>
    <t>0.098069079</t>
  </si>
  <si>
    <t>0.038447503</t>
  </si>
  <si>
    <t>0.050662737</t>
  </si>
  <si>
    <t>0.056265410</t>
  </si>
  <si>
    <t>0.045611013</t>
  </si>
  <si>
    <t>0.74949586</t>
  </si>
  <si>
    <t>0.55173826</t>
  </si>
  <si>
    <t>0.60643810</t>
  </si>
  <si>
    <t>0.55585229</t>
  </si>
  <si>
    <t>0.63239294</t>
  </si>
  <si>
    <t>0.50728780</t>
  </si>
  <si>
    <t>0.36165231</t>
  </si>
  <si>
    <t>0.69971770</t>
  </si>
  <si>
    <t>0.42251101</t>
  </si>
  <si>
    <t>0.51692748</t>
  </si>
  <si>
    <t>0.30561417</t>
  </si>
  <si>
    <t>0.58457577</t>
  </si>
  <si>
    <t>0.70611262</t>
  </si>
  <si>
    <t>0.80419606</t>
  </si>
  <si>
    <t>0.92820191</t>
  </si>
  <si>
    <t>0.89934713</t>
  </si>
  <si>
    <t>0.34373379</t>
  </si>
  <si>
    <t>0.21097784</t>
  </si>
  <si>
    <t>0.21666911</t>
  </si>
  <si>
    <t>0.71651053</t>
  </si>
  <si>
    <t>0.10865819</t>
  </si>
  <si>
    <t>0.14761053</t>
  </si>
  <si>
    <t>0.39798588</t>
  </si>
  <si>
    <t>0.097308651</t>
  </si>
  <si>
    <t>0.27326137</t>
  </si>
  <si>
    <t>0.73302335</t>
  </si>
  <si>
    <t>0.70738649</t>
  </si>
  <si>
    <t>0.73316598</t>
  </si>
  <si>
    <t>0.19803898</t>
  </si>
  <si>
    <t>0.41747513</t>
  </si>
  <si>
    <t>0.84008783</t>
  </si>
  <si>
    <t>0.10403356</t>
  </si>
  <si>
    <t>0.13515972</t>
  </si>
  <si>
    <t>0.045691639</t>
  </si>
  <si>
    <t>0.18202706</t>
  </si>
  <si>
    <t>0.036746413</t>
  </si>
  <si>
    <t>0.038505636</t>
  </si>
  <si>
    <t>0.92627198</t>
  </si>
  <si>
    <t>0.14830765</t>
  </si>
  <si>
    <t>0.20548207</t>
  </si>
  <si>
    <t>0.066913418</t>
  </si>
  <si>
    <t>0.091100328</t>
  </si>
  <si>
    <t>0.83885181</t>
  </si>
  <si>
    <t>0.32801121</t>
  </si>
  <si>
    <t>0.070746548</t>
  </si>
  <si>
    <t>0.085375808</t>
  </si>
  <si>
    <t>0.0089859208</t>
  </si>
  <si>
    <t>0.031882063</t>
  </si>
  <si>
    <t>0.12256303</t>
  </si>
  <si>
    <t>0.094753586</t>
  </si>
  <si>
    <t>0.13271976</t>
  </si>
  <si>
    <t>0.043676537</t>
  </si>
  <si>
    <t>0.40829539</t>
  </si>
  <si>
    <t>0.66043288</t>
  </si>
  <si>
    <t>0.54109108</t>
  </si>
  <si>
    <t>0.16603974</t>
  </si>
  <si>
    <t>0.96255386</t>
  </si>
  <si>
    <t>0.091889746</t>
  </si>
  <si>
    <t>0.086008273</t>
  </si>
  <si>
    <t>0.48586404</t>
  </si>
  <si>
    <t>0.95839107</t>
  </si>
  <si>
    <t>0.053369485</t>
  </si>
  <si>
    <t>0.71932936</t>
  </si>
  <si>
    <t>0.082921490</t>
  </si>
  <si>
    <t>0.090204306</t>
  </si>
  <si>
    <t>0.020991348</t>
  </si>
  <si>
    <t>0.21224585</t>
  </si>
  <si>
    <t>0.12462095</t>
  </si>
  <si>
    <t>0.056395125</t>
  </si>
  <si>
    <t>0.48620054</t>
  </si>
  <si>
    <t>0.14585361</t>
  </si>
  <si>
    <t>0.083888479</t>
  </si>
  <si>
    <t>0.23647813</t>
  </si>
  <si>
    <t>0.12014191</t>
  </si>
  <si>
    <t>0.058858074</t>
  </si>
  <si>
    <t>0.074032351</t>
  </si>
  <si>
    <t>0.13548681</t>
  </si>
  <si>
    <t>0.028964266</t>
  </si>
  <si>
    <t>0.13207591</t>
  </si>
  <si>
    <t>0.83560687</t>
  </si>
  <si>
    <t>0.20500253</t>
  </si>
  <si>
    <t>0.49455154</t>
  </si>
  <si>
    <t>0.17195779</t>
  </si>
  <si>
    <t>0.093138359</t>
  </si>
  <si>
    <t>0.38454330</t>
  </si>
  <si>
    <t>0.33191183</t>
  </si>
  <si>
    <t>0.18713678</t>
  </si>
  <si>
    <t>0.068689816</t>
  </si>
  <si>
    <t>0.45667642</t>
  </si>
  <si>
    <t>0.57154894</t>
  </si>
  <si>
    <t>0.11998571</t>
  </si>
  <si>
    <t>0.11261842</t>
  </si>
  <si>
    <t>0.0047786138</t>
  </si>
  <si>
    <t>0.37735406</t>
  </si>
  <si>
    <t>0.28549021</t>
  </si>
  <si>
    <t>0.62825435</t>
  </si>
  <si>
    <t>0.72980195</t>
  </si>
  <si>
    <t>0.084967487</t>
  </si>
  <si>
    <t>0.14484635</t>
  </si>
  <si>
    <t>0.66226089</t>
  </si>
  <si>
    <t>0.53349334</t>
  </si>
  <si>
    <t>0.16124175</t>
  </si>
  <si>
    <t>0.19785148</t>
  </si>
  <si>
    <t>0.049673412</t>
  </si>
  <si>
    <t>0.015233763</t>
  </si>
  <si>
    <t>0.45258963</t>
  </si>
  <si>
    <t>0.46470496</t>
  </si>
  <si>
    <t>0.19251676</t>
  </si>
  <si>
    <t>0.96927655</t>
  </si>
  <si>
    <t>0.34444031</t>
  </si>
  <si>
    <t>0.40600061</t>
  </si>
  <si>
    <t>0.11225024</t>
  </si>
  <si>
    <t>0.13580589</t>
  </si>
  <si>
    <t>0.25442305</t>
  </si>
  <si>
    <t>0.040984649</t>
  </si>
  <si>
    <t>0.089867398</t>
  </si>
  <si>
    <t>0.092011906</t>
  </si>
  <si>
    <t>0.28673652</t>
  </si>
  <si>
    <t>0.078052320</t>
  </si>
  <si>
    <t>0.075094424</t>
  </si>
  <si>
    <t>0.47032690</t>
  </si>
  <si>
    <t>0.067908235</t>
  </si>
  <si>
    <t>0.16076200</t>
  </si>
  <si>
    <t>0.085225001</t>
  </si>
  <si>
    <t>0.043982152</t>
  </si>
  <si>
    <t>0.12419913</t>
  </si>
  <si>
    <t>0.082405649</t>
  </si>
  <si>
    <t>0.026386995</t>
  </si>
  <si>
    <t>0.026600510</t>
  </si>
  <si>
    <t>0.44358039</t>
  </si>
  <si>
    <t>0.089314468</t>
  </si>
  <si>
    <t>0.042972788</t>
  </si>
  <si>
    <t>0.072018519</t>
  </si>
  <si>
    <t>0.085124888</t>
  </si>
  <si>
    <t>0.046560757</t>
  </si>
  <si>
    <t>0.091427132</t>
  </si>
  <si>
    <t>0.13402146</t>
  </si>
  <si>
    <t>0.085921869</t>
  </si>
  <si>
    <t>0.18927221</t>
  </si>
  <si>
    <t>0.099940084</t>
  </si>
  <si>
    <t>0.22776091</t>
  </si>
  <si>
    <t>0.031484168</t>
  </si>
  <si>
    <t>0.17619652</t>
  </si>
  <si>
    <t>0.028371947</t>
  </si>
  <si>
    <t>0.038737517</t>
  </si>
  <si>
    <t>0.025924560</t>
  </si>
  <si>
    <t>0.047028381</t>
  </si>
  <si>
    <t>0.12637973</t>
  </si>
  <si>
    <t>0.079564862</t>
  </si>
  <si>
    <t>0.010935362</t>
  </si>
  <si>
    <t>0.30268410</t>
  </si>
  <si>
    <t>0.13709635</t>
  </si>
  <si>
    <t>0.19625200</t>
  </si>
  <si>
    <t>0.017571203</t>
  </si>
  <si>
    <t>0.42565894</t>
  </si>
  <si>
    <t>0.11706816</t>
  </si>
  <si>
    <t>0.12984304</t>
  </si>
  <si>
    <t>0.21867749</t>
  </si>
  <si>
    <t>0.19156423</t>
  </si>
  <si>
    <t>0.077645980</t>
  </si>
  <si>
    <t>0.20142715</t>
  </si>
  <si>
    <t>0.99665678</t>
  </si>
  <si>
    <t>0.045172568</t>
  </si>
  <si>
    <t>0.18166202</t>
  </si>
  <si>
    <t>0.094458044</t>
  </si>
  <si>
    <t>0.078322113</t>
  </si>
  <si>
    <t>0.071801722</t>
  </si>
  <si>
    <t>0.063890189</t>
  </si>
  <si>
    <t>0.81032664</t>
  </si>
  <si>
    <t>0.11150477</t>
  </si>
  <si>
    <t>0.43954286</t>
  </si>
  <si>
    <t>0.027743585</t>
  </si>
  <si>
    <t>0.42037219</t>
  </si>
  <si>
    <t>0.18924339</t>
  </si>
  <si>
    <t>0.0051614791</t>
  </si>
  <si>
    <t>0.024448313</t>
  </si>
  <si>
    <t>0.034220073</t>
  </si>
  <si>
    <t>0.073925152</t>
  </si>
  <si>
    <t>0.10473945</t>
  </si>
  <si>
    <t>0.016570060</t>
  </si>
  <si>
    <t>0.021145169</t>
  </si>
  <si>
    <t>0.072150886</t>
  </si>
  <si>
    <t>0.17037454</t>
  </si>
  <si>
    <t>0.21145329</t>
  </si>
  <si>
    <t>0.088710696</t>
  </si>
  <si>
    <t>0.21398365</t>
  </si>
  <si>
    <t>0.25846919</t>
  </si>
  <si>
    <t>0.011625813</t>
  </si>
  <si>
    <t>0.068356380</t>
  </si>
  <si>
    <t>0.042380109</t>
  </si>
  <si>
    <t>0.41233665</t>
  </si>
  <si>
    <t>0.16948402</t>
  </si>
  <si>
    <t>0.20789415</t>
  </si>
  <si>
    <t>0.11799823</t>
  </si>
  <si>
    <t>0.24243890</t>
  </si>
  <si>
    <t>0.20914404</t>
  </si>
  <si>
    <t>0.18746883</t>
  </si>
  <si>
    <t>0.28487581</t>
  </si>
  <si>
    <t>0.078483216</t>
  </si>
  <si>
    <t>0.18132430</t>
  </si>
  <si>
    <t>0.046865679</t>
  </si>
  <si>
    <t>0.45439240</t>
  </si>
  <si>
    <t>0.25103527</t>
  </si>
  <si>
    <t>0.082079120</t>
  </si>
  <si>
    <t>0.11860016</t>
  </si>
  <si>
    <t>0.060937963</t>
  </si>
  <si>
    <t>0.21502642</t>
  </si>
  <si>
    <t>0.097208925</t>
  </si>
  <si>
    <t>0.11999636</t>
  </si>
  <si>
    <t>0.059817780</t>
  </si>
  <si>
    <t>0.29836285</t>
  </si>
  <si>
    <t>0.11408571</t>
  </si>
  <si>
    <t>0.015523771</t>
  </si>
  <si>
    <t>0.072118521</t>
  </si>
  <si>
    <t>0.74270856</t>
  </si>
  <si>
    <t>0.97980493</t>
  </si>
  <si>
    <t>0.11818907</t>
  </si>
  <si>
    <t>0.12860380</t>
  </si>
  <si>
    <t>0.14240548</t>
  </si>
  <si>
    <t>0.82389826</t>
  </si>
  <si>
    <t>0.82373810</t>
  </si>
  <si>
    <t>0.75800550</t>
  </si>
  <si>
    <t>0.82105964</t>
  </si>
  <si>
    <t>0.92127877</t>
  </si>
  <si>
    <t>0.57349497</t>
  </si>
  <si>
    <t>0.061285023</t>
  </si>
  <si>
    <t>0.056063894</t>
  </si>
  <si>
    <t>0.75868219</t>
  </si>
  <si>
    <t>0.37853095</t>
  </si>
  <si>
    <t>0.087442324</t>
  </si>
  <si>
    <t>0.24899703</t>
  </si>
  <si>
    <t>0.55062878</t>
  </si>
  <si>
    <t>0.088384293</t>
  </si>
  <si>
    <t>0.95922548</t>
  </si>
  <si>
    <t>0.78165621</t>
  </si>
  <si>
    <t>0.98834968</t>
  </si>
  <si>
    <t>0.98168349</t>
  </si>
  <si>
    <t>0.82355309</t>
  </si>
  <si>
    <t>0.22593597</t>
  </si>
  <si>
    <t>0.58384478</t>
  </si>
  <si>
    <t>0.041651845</t>
  </si>
  <si>
    <t>0.066115163</t>
  </si>
  <si>
    <t>0.93915129</t>
  </si>
  <si>
    <t>0.83645850</t>
  </si>
  <si>
    <t>0.87791514</t>
  </si>
  <si>
    <t>0.78410465</t>
  </si>
  <si>
    <t>0.77201170</t>
  </si>
  <si>
    <t>0.82402402</t>
  </si>
  <si>
    <t>0.67597532</t>
  </si>
  <si>
    <t>0.86340785</t>
  </si>
  <si>
    <t>0.93342483</t>
  </si>
  <si>
    <t>0.80196267</t>
  </si>
  <si>
    <t>0.84265029</t>
  </si>
  <si>
    <t>0.70772260</t>
  </si>
  <si>
    <t>0.93462926</t>
  </si>
  <si>
    <t>0.75665540</t>
  </si>
  <si>
    <t>0.39121205</t>
  </si>
  <si>
    <t>0.96462762</t>
  </si>
  <si>
    <t>0.31867307</t>
  </si>
  <si>
    <t>0.90021861</t>
  </si>
  <si>
    <t>0.40465271</t>
  </si>
  <si>
    <t>0.99589193</t>
  </si>
  <si>
    <t>0.80351776</t>
  </si>
  <si>
    <t>0.31616291</t>
  </si>
  <si>
    <t>0.79172784</t>
  </si>
  <si>
    <t>0.52568603</t>
  </si>
  <si>
    <t>0.97275025</t>
  </si>
  <si>
    <t>0.60050321</t>
  </si>
  <si>
    <t>0.61208725</t>
  </si>
  <si>
    <t>0.86644888</t>
  </si>
  <si>
    <t>0.69429564</t>
  </si>
  <si>
    <t>0.075816900</t>
  </si>
  <si>
    <t>0.66152322</t>
  </si>
  <si>
    <t>0.84557039</t>
  </si>
  <si>
    <t>0.86176312</t>
  </si>
  <si>
    <t>0.22337510</t>
  </si>
  <si>
    <t>0.12337926</t>
  </si>
  <si>
    <t>0.54326427</t>
  </si>
  <si>
    <t>0.34428999</t>
  </si>
  <si>
    <t>0.84768486</t>
  </si>
  <si>
    <t>0.26755747</t>
  </si>
  <si>
    <t>0.81401837</t>
  </si>
  <si>
    <t>0.43840304</t>
  </si>
  <si>
    <t>0.95604885</t>
  </si>
  <si>
    <t>0.64518356</t>
  </si>
  <si>
    <t>0.36854249</t>
  </si>
  <si>
    <t>0.63972551</t>
  </si>
  <si>
    <t>0.33343467</t>
  </si>
  <si>
    <t>0.47258496</t>
  </si>
  <si>
    <t>0.89349657</t>
  </si>
  <si>
    <t>0.76697469</t>
  </si>
  <si>
    <t>0.86060125</t>
  </si>
  <si>
    <t>0.58678621</t>
  </si>
  <si>
    <t>0.47012430</t>
  </si>
  <si>
    <t>0.96370912</t>
  </si>
  <si>
    <t>0.81693017</t>
  </si>
  <si>
    <t>0.91846144</t>
  </si>
  <si>
    <t>0.85183024</t>
  </si>
  <si>
    <t>0.96298373</t>
  </si>
  <si>
    <t>0.79591459</t>
  </si>
  <si>
    <t>0.64958954</t>
  </si>
  <si>
    <t>0.96193498</t>
  </si>
  <si>
    <t>0.78276658</t>
  </si>
  <si>
    <t>0.46888959</t>
  </si>
  <si>
    <t>0.11309062</t>
  </si>
  <si>
    <t>0.36358687</t>
  </si>
  <si>
    <t>0.97122341</t>
  </si>
  <si>
    <t>0.091775611</t>
  </si>
  <si>
    <t>0.47618487</t>
  </si>
  <si>
    <t>0.099320352</t>
  </si>
  <si>
    <t>0.41094223</t>
  </si>
  <si>
    <t>0.059280761</t>
  </si>
  <si>
    <t>0.15022047</t>
  </si>
  <si>
    <t>0.047604669</t>
  </si>
  <si>
    <t>0.16691233</t>
  </si>
  <si>
    <t>0.13211167</t>
  </si>
  <si>
    <t>0.39382851</t>
  </si>
  <si>
    <t>0.061773364</t>
  </si>
  <si>
    <t>0.034773737</t>
  </si>
  <si>
    <t>0.78143692</t>
  </si>
  <si>
    <t>0.097391464</t>
  </si>
  <si>
    <t>0.90735543</t>
  </si>
  <si>
    <t>0.13420166</t>
  </si>
  <si>
    <t>0.040581759</t>
  </si>
  <si>
    <t>0.70931447</t>
  </si>
  <si>
    <t>0.010755646</t>
  </si>
  <si>
    <t>0.064128704</t>
  </si>
  <si>
    <t>0.12290480</t>
  </si>
  <si>
    <t>0.24837713</t>
  </si>
  <si>
    <t>0.044045020</t>
  </si>
  <si>
    <t>0.095042288</t>
  </si>
  <si>
    <t>0.71093047</t>
  </si>
  <si>
    <t>0.80470294</t>
  </si>
  <si>
    <t>0.20422810</t>
  </si>
  <si>
    <t>0.11091563</t>
  </si>
  <si>
    <t>0.75495917</t>
  </si>
  <si>
    <t>0.30770692</t>
  </si>
  <si>
    <t>0.88471615</t>
  </si>
  <si>
    <t>0.83358186</t>
  </si>
  <si>
    <t>0.46198833</t>
  </si>
  <si>
    <t>0.045043387</t>
  </si>
  <si>
    <t>0.48526141</t>
  </si>
  <si>
    <t>0.89858770</t>
  </si>
  <si>
    <t>0.10561755</t>
  </si>
  <si>
    <t>0.73419309</t>
  </si>
  <si>
    <t>0.78346080</t>
  </si>
  <si>
    <t>0.68848521</t>
  </si>
  <si>
    <t>0.59120512</t>
  </si>
  <si>
    <t>0.93785000</t>
  </si>
  <si>
    <t>0.47542265</t>
  </si>
  <si>
    <t>0.99320531</t>
  </si>
  <si>
    <t>0.84177285</t>
  </si>
  <si>
    <t>0.90703684</t>
  </si>
  <si>
    <t>0.80240315</t>
  </si>
  <si>
    <t>0.51660949</t>
  </si>
  <si>
    <t>0.24841981</t>
  </si>
  <si>
    <t>0.80554163</t>
  </si>
  <si>
    <t>0.55576009</t>
  </si>
  <si>
    <t>0.55733979</t>
  </si>
  <si>
    <t>0.61942136</t>
  </si>
  <si>
    <t>0.32789192</t>
  </si>
  <si>
    <t>0.86652529</t>
  </si>
  <si>
    <t>0.93248707</t>
  </si>
  <si>
    <t>0.083407953</t>
  </si>
  <si>
    <t>0.57337391</t>
  </si>
  <si>
    <t>0.76004142</t>
  </si>
  <si>
    <t>0.21376301</t>
  </si>
  <si>
    <t>0.68526661</t>
  </si>
  <si>
    <t>0.40402848</t>
  </si>
  <si>
    <t>0.37639022</t>
  </si>
  <si>
    <t>0.85499680</t>
  </si>
  <si>
    <t>0.93581206</t>
  </si>
  <si>
    <t>0.98539180</t>
  </si>
  <si>
    <t>0.91111881</t>
  </si>
  <si>
    <t>0.36073151</t>
  </si>
  <si>
    <t>0.19783887</t>
  </si>
  <si>
    <t>0.21817678</t>
  </si>
  <si>
    <t>0.27556869</t>
  </si>
  <si>
    <t>0.28228480</t>
  </si>
  <si>
    <t>0.036570922</t>
  </si>
  <si>
    <t>0.30395719</t>
  </si>
  <si>
    <t>0.81010711</t>
  </si>
  <si>
    <t>0.44668600</t>
  </si>
  <si>
    <t>0.18814038</t>
  </si>
  <si>
    <t>0.30256429</t>
  </si>
  <si>
    <t>0.026166268</t>
  </si>
  <si>
    <t>0.16865224</t>
  </si>
  <si>
    <t>0.27297419</t>
  </si>
  <si>
    <t>0.18854311</t>
  </si>
  <si>
    <t>0.19839717</t>
  </si>
  <si>
    <t>0.26746905</t>
  </si>
  <si>
    <t>0.57957613</t>
  </si>
  <si>
    <t>0.18755741</t>
  </si>
  <si>
    <t>0.57063085</t>
  </si>
  <si>
    <t>0.18056352</t>
  </si>
  <si>
    <t>0.010800726</t>
  </si>
  <si>
    <t>0.93736333</t>
  </si>
  <si>
    <t>0.15140468</t>
  </si>
  <si>
    <t>0.63186002</t>
  </si>
  <si>
    <t>0.34806859</t>
  </si>
  <si>
    <t>0.16590908</t>
  </si>
  <si>
    <t>0.91515040</t>
  </si>
  <si>
    <t>0.81200796</t>
  </si>
  <si>
    <t>0.048795704</t>
  </si>
  <si>
    <t>0.075331300</t>
  </si>
  <si>
    <t>0.37210554</t>
  </si>
  <si>
    <t>0.74214590</t>
  </si>
  <si>
    <t>0.13588689</t>
  </si>
  <si>
    <t>0.20937407</t>
  </si>
  <si>
    <t>0.91015577</t>
  </si>
  <si>
    <t>0.55890417</t>
  </si>
  <si>
    <t>0.38177425</t>
  </si>
  <si>
    <t>0.12701239</t>
  </si>
  <si>
    <t>0.48411015</t>
  </si>
  <si>
    <t>0.41103256</t>
  </si>
  <si>
    <t>0.46258798</t>
  </si>
  <si>
    <t>0.86440849</t>
  </si>
  <si>
    <t>0.045233093</t>
  </si>
  <si>
    <t>0.17568995</t>
  </si>
  <si>
    <t>0.22905430</t>
  </si>
  <si>
    <t>0.96579581</t>
  </si>
  <si>
    <t>0.56362557</t>
  </si>
  <si>
    <t>0.55358040</t>
  </si>
  <si>
    <t>0.38266641</t>
  </si>
  <si>
    <t>0.54368818</t>
  </si>
  <si>
    <t>0.98581344</t>
  </si>
  <si>
    <t>0.36489481</t>
  </si>
  <si>
    <t>0.92797458</t>
  </si>
  <si>
    <t>0.79639405</t>
  </si>
  <si>
    <t>0.81439579</t>
  </si>
  <si>
    <t>0.92091262</t>
  </si>
  <si>
    <t>0.27070647</t>
  </si>
  <si>
    <t>0.92680544</t>
  </si>
  <si>
    <t>0.87807995</t>
  </si>
  <si>
    <t>0.93361592</t>
  </si>
  <si>
    <t>0.055063188</t>
  </si>
  <si>
    <t>0.56227571</t>
  </si>
  <si>
    <t>0.069374338</t>
  </si>
  <si>
    <t>0.26539746</t>
  </si>
  <si>
    <t>0.32814357</t>
  </si>
  <si>
    <t>0.11991661</t>
  </si>
  <si>
    <t>0.91018605</t>
  </si>
  <si>
    <t>0.20910674</t>
  </si>
  <si>
    <t>0.61368674</t>
  </si>
  <si>
    <t>0.083490469</t>
  </si>
  <si>
    <t>0.22585775</t>
  </si>
  <si>
    <t>0.11714818</t>
  </si>
  <si>
    <t>0.076609090</t>
  </si>
  <si>
    <t>0.38716576</t>
  </si>
  <si>
    <t>0.036864564</t>
  </si>
  <si>
    <t>0.86265785</t>
  </si>
  <si>
    <t>0.55965996</t>
  </si>
  <si>
    <t>0.78061008</t>
  </si>
  <si>
    <t>0.43630537</t>
  </si>
  <si>
    <t>0.045158461</t>
  </si>
  <si>
    <t>0.56991374</t>
  </si>
  <si>
    <t>0.088052787</t>
  </si>
  <si>
    <t>0.24271768</t>
  </si>
  <si>
    <t>0.16575363</t>
  </si>
  <si>
    <t>0.89223361</t>
  </si>
  <si>
    <t>0.15790600</t>
  </si>
  <si>
    <t>0.69775862</t>
  </si>
  <si>
    <t>0.64298338</t>
  </si>
  <si>
    <t>0.13204567</t>
  </si>
  <si>
    <t>0.76049638</t>
  </si>
  <si>
    <t>0.23474735</t>
  </si>
  <si>
    <t>0.44669491</t>
  </si>
  <si>
    <t>0.78531253</t>
  </si>
  <si>
    <t>0.16969489</t>
  </si>
  <si>
    <t>0.26897398</t>
  </si>
  <si>
    <t>0.036364082</t>
  </si>
  <si>
    <t>0.019241253</t>
  </si>
  <si>
    <t>0.57729137</t>
  </si>
  <si>
    <t>0.045829479</t>
  </si>
  <si>
    <t>0.94129747</t>
  </si>
  <si>
    <t>0.46395370</t>
  </si>
  <si>
    <t>0.14556642</t>
  </si>
  <si>
    <t>0.46446198</t>
  </si>
  <si>
    <t>0.84304059</t>
  </si>
  <si>
    <t>0.32587618</t>
  </si>
  <si>
    <t>0.22311091</t>
  </si>
  <si>
    <t>0.16378850</t>
  </si>
  <si>
    <t>0.071691856</t>
  </si>
  <si>
    <t>0.066738240</t>
  </si>
  <si>
    <t>0.019570857</t>
  </si>
  <si>
    <t>0.066197380</t>
  </si>
  <si>
    <t>0.0054940614</t>
  </si>
  <si>
    <t>0.035165109</t>
  </si>
  <si>
    <t>0.019495165</t>
  </si>
  <si>
    <t>0.022947118</t>
  </si>
  <si>
    <t>0.27552757</t>
  </si>
  <si>
    <t>0.0092674876</t>
  </si>
  <si>
    <t>0.060311396</t>
  </si>
  <si>
    <t>0.34189624</t>
  </si>
  <si>
    <t>0.099078365</t>
  </si>
  <si>
    <t>0.024644174</t>
  </si>
  <si>
    <t>0.86543906</t>
  </si>
  <si>
    <t>0.080998719</t>
  </si>
  <si>
    <t>0.047013827</t>
  </si>
  <si>
    <t>0.16362540</t>
  </si>
  <si>
    <t>0.19810550</t>
  </si>
  <si>
    <t>0.19705029</t>
  </si>
  <si>
    <t>0.98157674</t>
  </si>
  <si>
    <t>0.29668510</t>
  </si>
  <si>
    <t>0.12074982</t>
  </si>
  <si>
    <t>0.13949239</t>
  </si>
  <si>
    <t>0.77583337</t>
  </si>
  <si>
    <t>0.71940464</t>
  </si>
  <si>
    <t>0.88635617</t>
  </si>
  <si>
    <t>0.88425267</t>
  </si>
  <si>
    <t>0.68223453</t>
  </si>
  <si>
    <t>0.67218387</t>
  </si>
  <si>
    <t>0.55985099</t>
  </si>
  <si>
    <t>0.68723518</t>
  </si>
  <si>
    <t>0.29711917</t>
  </si>
  <si>
    <t>0.21892902</t>
  </si>
  <si>
    <t>0.81889164</t>
  </si>
  <si>
    <t>0.97766781</t>
  </si>
  <si>
    <t>0.46908686</t>
  </si>
  <si>
    <t>0.071497321</t>
  </si>
  <si>
    <t>0.79133117</t>
  </si>
  <si>
    <t>0.18370682</t>
  </si>
  <si>
    <t>0.13818973</t>
  </si>
  <si>
    <t>0.17278191</t>
  </si>
  <si>
    <t>0.040303808</t>
  </si>
  <si>
    <t>0.76743847</t>
  </si>
  <si>
    <t>0.057211105</t>
  </si>
  <si>
    <t>0.96473956</t>
  </si>
  <si>
    <t>0.17794234</t>
  </si>
  <si>
    <t>0.020588696</t>
  </si>
  <si>
    <t>0.073138632</t>
  </si>
  <si>
    <t>0.78903794</t>
  </si>
  <si>
    <t>0.82905173</t>
  </si>
  <si>
    <t>0.37948406</t>
  </si>
  <si>
    <t>0.14707947</t>
  </si>
  <si>
    <t>0.10440534</t>
  </si>
  <si>
    <t>0.77415127</t>
  </si>
  <si>
    <t>0.48828325</t>
  </si>
  <si>
    <t>0.47098854</t>
  </si>
  <si>
    <t>0.92078596</t>
  </si>
  <si>
    <t>0.65592098</t>
  </si>
  <si>
    <t>0.58859545</t>
  </si>
  <si>
    <t>0.93715119</t>
  </si>
  <si>
    <t>0.99810886</t>
  </si>
  <si>
    <t>0.056746408</t>
  </si>
  <si>
    <t>0.98461145</t>
  </si>
  <si>
    <t>0.38940433</t>
  </si>
  <si>
    <t>0.95984769</t>
  </si>
  <si>
    <t>0.13519579</t>
  </si>
  <si>
    <t>0.064514495</t>
  </si>
  <si>
    <t>0.10587484</t>
  </si>
  <si>
    <t>0.065101117</t>
  </si>
  <si>
    <t>0.061807018</t>
  </si>
  <si>
    <t>0.063135803</t>
  </si>
  <si>
    <t>0.016895307</t>
  </si>
  <si>
    <t>0.021817286</t>
  </si>
  <si>
    <t>0.081723079</t>
  </si>
  <si>
    <t>0.072812811</t>
  </si>
  <si>
    <t>0.097079694</t>
  </si>
  <si>
    <t>0.025849372</t>
  </si>
  <si>
    <t>0.047725588</t>
  </si>
  <si>
    <t>0.028785506</t>
  </si>
  <si>
    <t>0.37172589</t>
  </si>
  <si>
    <t>0.011547688</t>
  </si>
  <si>
    <t>0.11403000</t>
  </si>
  <si>
    <t>0.48145983</t>
  </si>
  <si>
    <t>0.11243064</t>
  </si>
  <si>
    <t>0.0066727642</t>
  </si>
  <si>
    <t>0.10219435</t>
  </si>
  <si>
    <t>0.37722418</t>
  </si>
  <si>
    <t>0.32875806</t>
  </si>
  <si>
    <t>0.078811690</t>
  </si>
  <si>
    <t>0.16205035</t>
  </si>
  <si>
    <t>0.038989309</t>
  </si>
  <si>
    <t>0.021668738</t>
  </si>
  <si>
    <t>0.018098064</t>
  </si>
  <si>
    <t>0.21466742</t>
  </si>
  <si>
    <t>0.13600393</t>
  </si>
  <si>
    <t>0.10454069</t>
  </si>
  <si>
    <t>0.038723461</t>
  </si>
  <si>
    <t>0.080126278</t>
  </si>
  <si>
    <t>0.14062528</t>
  </si>
  <si>
    <t>0.49754447</t>
  </si>
  <si>
    <t>0.093533613</t>
  </si>
  <si>
    <t>0.022682615</t>
  </si>
  <si>
    <t>0.15260646</t>
  </si>
  <si>
    <t>0.10584141</t>
  </si>
  <si>
    <t>0.35436547</t>
  </si>
  <si>
    <t>0.12591377</t>
  </si>
  <si>
    <t>0.13786085</t>
  </si>
  <si>
    <t>0.24214920</t>
  </si>
  <si>
    <t>0.48161802</t>
  </si>
  <si>
    <t>0.055246633</t>
  </si>
  <si>
    <t>0.22847185</t>
  </si>
  <si>
    <t>0.96490556</t>
  </si>
  <si>
    <t>0.11493730</t>
  </si>
  <si>
    <t>0.22411695</t>
  </si>
  <si>
    <t>0.63295686</t>
  </si>
  <si>
    <t>0.95207620</t>
  </si>
  <si>
    <t>0.62422729</t>
  </si>
  <si>
    <t>0.97420180</t>
  </si>
  <si>
    <t>0.78372252</t>
  </si>
  <si>
    <t>0.93022221</t>
  </si>
  <si>
    <t>0.072223507</t>
  </si>
  <si>
    <t>0.96722031</t>
  </si>
  <si>
    <t>0.84842098</t>
  </si>
  <si>
    <t>0.19813663</t>
  </si>
  <si>
    <t>0.15216847</t>
  </si>
  <si>
    <t>0.94404781</t>
  </si>
  <si>
    <t>0.92487299</t>
  </si>
  <si>
    <t>0.17036280</t>
  </si>
  <si>
    <t>0.38319856</t>
  </si>
  <si>
    <t>0.20203471</t>
  </si>
  <si>
    <t>0.51792264</t>
  </si>
  <si>
    <t>0.77371466</t>
  </si>
  <si>
    <t>0.12564348</t>
  </si>
  <si>
    <t>0.21328926</t>
  </si>
  <si>
    <t>0.021637771</t>
  </si>
  <si>
    <t>0.76876509</t>
  </si>
  <si>
    <t>0.10707143</t>
  </si>
  <si>
    <t>0.16456719</t>
  </si>
  <si>
    <t>0.045953274</t>
  </si>
  <si>
    <t>0.097017683</t>
  </si>
  <si>
    <t>0.24767829</t>
  </si>
  <si>
    <t>0.28205076</t>
  </si>
  <si>
    <t>0.099395342</t>
  </si>
  <si>
    <t>0.058226414</t>
  </si>
  <si>
    <t>0.071216382</t>
  </si>
  <si>
    <t>0.24633451</t>
  </si>
  <si>
    <t>0.36771986</t>
  </si>
  <si>
    <t>0.026937110</t>
  </si>
  <si>
    <t>0.28841820</t>
  </si>
  <si>
    <t>0.51933897</t>
  </si>
  <si>
    <t>0.35584587</t>
  </si>
  <si>
    <t>0.44247299</t>
  </si>
  <si>
    <t>0.15271950</t>
  </si>
  <si>
    <t>0.11643229</t>
  </si>
  <si>
    <t>0.20131588</t>
  </si>
  <si>
    <t>0.41084591</t>
  </si>
  <si>
    <t>0.32589546</t>
  </si>
  <si>
    <t>0.053399976</t>
  </si>
  <si>
    <t>0.26400319</t>
  </si>
  <si>
    <t>0.10037833</t>
  </si>
  <si>
    <t>0.55941200</t>
  </si>
  <si>
    <t>0.54444832</t>
  </si>
  <si>
    <t>0.22580826</t>
  </si>
  <si>
    <t>0.12929977</t>
  </si>
  <si>
    <t>0.39401570</t>
  </si>
  <si>
    <t>0.50480682</t>
  </si>
  <si>
    <t>0.95162243</t>
  </si>
  <si>
    <t>0.050152689</t>
  </si>
  <si>
    <t>0.51457471</t>
  </si>
  <si>
    <t>0.19772737</t>
  </si>
  <si>
    <t>0.74004406</t>
  </si>
  <si>
    <t>0.20779109</t>
  </si>
  <si>
    <t>0.043027475</t>
  </si>
  <si>
    <t>0.0099687260</t>
  </si>
  <si>
    <t>0.45372397</t>
  </si>
  <si>
    <t>0.044818580</t>
  </si>
  <si>
    <t>0.039653618</t>
  </si>
  <si>
    <t>0.19552360</t>
  </si>
  <si>
    <t>0.28982431</t>
  </si>
  <si>
    <t>0.76106048</t>
  </si>
  <si>
    <t>0.43724135</t>
  </si>
  <si>
    <t>0.18922518</t>
  </si>
  <si>
    <t>0.76152545</t>
  </si>
  <si>
    <t>0.22351234</t>
  </si>
  <si>
    <t>0.56291372</t>
  </si>
  <si>
    <t>0.091545217</t>
  </si>
  <si>
    <t>0.58108956</t>
  </si>
  <si>
    <t>0.23295224</t>
  </si>
  <si>
    <t>0.64307034</t>
  </si>
  <si>
    <t>0.25825441</t>
  </si>
  <si>
    <t>0.46630412</t>
  </si>
  <si>
    <t>0.61006212</t>
  </si>
  <si>
    <t>0.25002873</t>
  </si>
  <si>
    <t>0.93119574</t>
  </si>
  <si>
    <t>0.83825535</t>
  </si>
  <si>
    <t>0.092574701</t>
  </si>
  <si>
    <t>0.69668067</t>
  </si>
  <si>
    <t>0.49335659</t>
  </si>
  <si>
    <t>0.50684607</t>
  </si>
  <si>
    <t>0.89826477</t>
  </si>
  <si>
    <t>0.93959540</t>
  </si>
  <si>
    <t>0.94546545</t>
  </si>
  <si>
    <t>0.95948571</t>
  </si>
  <si>
    <t>0.89868134</t>
  </si>
  <si>
    <t>0.95266891</t>
  </si>
  <si>
    <t>0.86063600</t>
  </si>
  <si>
    <t>0.90829337</t>
  </si>
  <si>
    <t>0.86286730</t>
  </si>
  <si>
    <t>0.92219913</t>
  </si>
  <si>
    <t>0.85897976</t>
  </si>
  <si>
    <t>0.73700184</t>
  </si>
  <si>
    <t>0.14076285</t>
  </si>
  <si>
    <t>0.058865301</t>
  </si>
  <si>
    <t>0.18976539</t>
  </si>
  <si>
    <t>0.27609330</t>
  </si>
  <si>
    <t>0.24077992</t>
  </si>
  <si>
    <t>0.47797677</t>
  </si>
  <si>
    <t>0.43412411</t>
  </si>
  <si>
    <t>0.68793738</t>
  </si>
  <si>
    <t>0.033730756</t>
  </si>
  <si>
    <t>0.016982006</t>
  </si>
  <si>
    <t>0.97657657</t>
  </si>
  <si>
    <t>0.030069603</t>
  </si>
  <si>
    <t>0.015305974</t>
  </si>
  <si>
    <t>0.98334759</t>
  </si>
  <si>
    <t>0.026666280</t>
  </si>
  <si>
    <t>0.13809752</t>
  </si>
  <si>
    <t>0.037957009</t>
  </si>
  <si>
    <t>0.017725902</t>
  </si>
  <si>
    <t>0.035066590</t>
  </si>
  <si>
    <t>0.056862112</t>
  </si>
  <si>
    <t>0.072997436</t>
  </si>
  <si>
    <t>0.017347516</t>
  </si>
  <si>
    <t>0.023349900</t>
  </si>
  <si>
    <t>0.034887940</t>
  </si>
  <si>
    <t>0.035967067</t>
  </si>
  <si>
    <t>0.16073947</t>
  </si>
  <si>
    <t>0.045437455</t>
  </si>
  <si>
    <t>0.13290201</t>
  </si>
  <si>
    <t>0.83732957</t>
  </si>
  <si>
    <t>0.56630349</t>
  </si>
  <si>
    <t>0.076840371</t>
  </si>
  <si>
    <t>0.53196239</t>
  </si>
  <si>
    <t>0.95353371</t>
  </si>
  <si>
    <t>0.67113149</t>
  </si>
  <si>
    <t>0.80805832</t>
  </si>
  <si>
    <t>0.62115449</t>
  </si>
  <si>
    <t>0.65172541</t>
  </si>
  <si>
    <t>0.24179077</t>
  </si>
  <si>
    <t>0.095130421</t>
  </si>
  <si>
    <t>0.23862760</t>
  </si>
  <si>
    <t>0.073237084</t>
  </si>
  <si>
    <t>0.014060467</t>
  </si>
  <si>
    <t>0.33206257</t>
  </si>
  <si>
    <t>0.77098852</t>
  </si>
  <si>
    <t>0.079031058</t>
  </si>
  <si>
    <t>0.34149829</t>
  </si>
  <si>
    <t>0.19030486</t>
  </si>
  <si>
    <t>0.87166488</t>
  </si>
  <si>
    <t>0.70875168</t>
  </si>
  <si>
    <t>0.22674513</t>
  </si>
  <si>
    <t>0.34675655</t>
  </si>
  <si>
    <t>0.27571464</t>
  </si>
  <si>
    <t>0.38219085</t>
  </si>
  <si>
    <t>0.077394582</t>
  </si>
  <si>
    <t>0.31429797</t>
  </si>
  <si>
    <t>0.98223120</t>
  </si>
  <si>
    <t>0.022446914</t>
  </si>
  <si>
    <t>0.057276439</t>
  </si>
  <si>
    <t>0.24363357</t>
  </si>
  <si>
    <t>0.92621368</t>
  </si>
  <si>
    <t>0.72483075</t>
  </si>
  <si>
    <t>0.19400576</t>
  </si>
  <si>
    <t>0.46580839</t>
  </si>
  <si>
    <t>0.079294465</t>
  </si>
  <si>
    <t>0.18206857</t>
  </si>
  <si>
    <t>0.070081703</t>
  </si>
  <si>
    <t>0.43514553</t>
  </si>
  <si>
    <t>0.23094842</t>
  </si>
  <si>
    <t>0.065233566</t>
  </si>
  <si>
    <t>0.19756474</t>
  </si>
  <si>
    <t>0.15087624</t>
  </si>
  <si>
    <t>0.59957224</t>
  </si>
  <si>
    <t>0.64030838</t>
  </si>
  <si>
    <t>0.24862114</t>
  </si>
  <si>
    <t>0.79554808</t>
  </si>
  <si>
    <t>0.94385058</t>
  </si>
  <si>
    <t>0.012598306</t>
  </si>
  <si>
    <t>0.60158414</t>
  </si>
  <si>
    <t>0.54901767</t>
  </si>
  <si>
    <t>0.027445694</t>
  </si>
  <si>
    <t>0.51131064</t>
  </si>
  <si>
    <t>0.20967679</t>
  </si>
  <si>
    <t>0.40518185</t>
  </si>
  <si>
    <t>0.58632112</t>
  </si>
  <si>
    <t>0.13991235</t>
  </si>
  <si>
    <t>0.11452532</t>
  </si>
  <si>
    <t>0.99373972</t>
  </si>
  <si>
    <t>0.14652506</t>
  </si>
  <si>
    <t>0.97775292</t>
  </si>
  <si>
    <t>0.11924535</t>
  </si>
  <si>
    <t>0.80457842</t>
  </si>
  <si>
    <t>0.084377892</t>
  </si>
  <si>
    <t>0.30313429</t>
  </si>
  <si>
    <t>0.15702544</t>
  </si>
  <si>
    <t>0.29246882</t>
  </si>
  <si>
    <t>0.20835577</t>
  </si>
  <si>
    <t>0.051614463</t>
  </si>
  <si>
    <t>0.61094880</t>
  </si>
  <si>
    <t>0.97645187</t>
  </si>
  <si>
    <t>0.63123566</t>
  </si>
  <si>
    <t>0.98315215</t>
  </si>
  <si>
    <t>0.58092892</t>
  </si>
  <si>
    <t>0.97385210</t>
  </si>
  <si>
    <t>0.99590540</t>
  </si>
  <si>
    <t>0.61922431</t>
  </si>
  <si>
    <t>0.71774405</t>
  </si>
  <si>
    <t>0.92607337</t>
  </si>
  <si>
    <t>0.36513767</t>
  </si>
  <si>
    <t>0.99612409</t>
  </si>
  <si>
    <t>0.47198081</t>
  </si>
  <si>
    <t>0.98235494</t>
  </si>
  <si>
    <t>0.85414624</t>
  </si>
  <si>
    <t>0.99368578</t>
  </si>
  <si>
    <t>0.75480103</t>
  </si>
  <si>
    <t>0.76563597</t>
  </si>
  <si>
    <t>0.72880346</t>
  </si>
  <si>
    <t>0.88708121</t>
  </si>
  <si>
    <t>0.84598595</t>
  </si>
  <si>
    <t>0.89865255</t>
  </si>
  <si>
    <t>0.98780352</t>
  </si>
  <si>
    <t>0.23739068</t>
  </si>
  <si>
    <t>0.025423411</t>
  </si>
  <si>
    <t>0.060832493</t>
  </si>
  <si>
    <t>0.18226662</t>
  </si>
  <si>
    <t>0.051448245</t>
  </si>
  <si>
    <t>0.11331771</t>
  </si>
  <si>
    <t>0.035720687</t>
  </si>
  <si>
    <t>0.075869903</t>
  </si>
  <si>
    <t>0.39028424</t>
  </si>
  <si>
    <t>0.10667147</t>
  </si>
  <si>
    <t>0.077150352</t>
  </si>
  <si>
    <t>0.028374726</t>
  </si>
  <si>
    <t>0.54961836</t>
  </si>
  <si>
    <t>0.69042581</t>
  </si>
  <si>
    <t>0.038524311</t>
  </si>
  <si>
    <t>0.57584143</t>
  </si>
  <si>
    <t>0.090674385</t>
  </si>
  <si>
    <t>0.39234319</t>
  </si>
  <si>
    <t>0.031925563</t>
  </si>
  <si>
    <t>0.31500548</t>
  </si>
  <si>
    <t>0.21733943</t>
  </si>
  <si>
    <t>0.025235092</t>
  </si>
  <si>
    <t>0.021200757</t>
  </si>
  <si>
    <t>0.11625571</t>
  </si>
  <si>
    <t>0.16290826</t>
  </si>
  <si>
    <t>0.84054989</t>
  </si>
  <si>
    <t>0.061347913</t>
  </si>
  <si>
    <t>0.40458596</t>
  </si>
  <si>
    <t>0.057325155</t>
  </si>
  <si>
    <t>0.60809529</t>
  </si>
  <si>
    <t>0.010588218</t>
  </si>
  <si>
    <t>0.025390880</t>
  </si>
  <si>
    <t>0.81199616</t>
  </si>
  <si>
    <t>0.32154289</t>
  </si>
  <si>
    <t>0.029646777</t>
  </si>
  <si>
    <t>0.036827318</t>
  </si>
  <si>
    <t>0.66860950</t>
  </si>
  <si>
    <t>0.021485901</t>
  </si>
  <si>
    <t>0.12820160</t>
  </si>
  <si>
    <t>0.14166491</t>
  </si>
  <si>
    <t>0.047270652</t>
  </si>
  <si>
    <t>0.051933672</t>
  </si>
  <si>
    <t>0.27568269</t>
  </si>
  <si>
    <t>0.33616295</t>
  </si>
  <si>
    <t>0.92087209</t>
  </si>
  <si>
    <t>0.97727627</t>
  </si>
  <si>
    <t>0.23611745</t>
  </si>
  <si>
    <t>0.20388894</t>
  </si>
  <si>
    <t>0.050163027</t>
  </si>
  <si>
    <t>0.83493787</t>
  </si>
  <si>
    <t>0.29631624</t>
  </si>
  <si>
    <t>0.17033529</t>
  </si>
  <si>
    <t>0.22525153</t>
  </si>
  <si>
    <t>0.97882801</t>
  </si>
  <si>
    <t>0.90646142</t>
  </si>
  <si>
    <t>0.074107014</t>
  </si>
  <si>
    <t>0.098525532</t>
  </si>
  <si>
    <t>0.95363021</t>
  </si>
  <si>
    <t>0.42330325</t>
  </si>
  <si>
    <t>0.88668805</t>
  </si>
  <si>
    <t>0.10308724</t>
  </si>
  <si>
    <t>0.23732550</t>
  </si>
  <si>
    <t>0.13831070</t>
  </si>
  <si>
    <t>0.084056668</t>
  </si>
  <si>
    <t>0.43899152</t>
  </si>
  <si>
    <t>0.57446891</t>
  </si>
  <si>
    <t>0.047930747</t>
  </si>
  <si>
    <t>0.29122129</t>
  </si>
  <si>
    <t>0.27965301</t>
  </si>
  <si>
    <t>0.61344153</t>
  </si>
  <si>
    <t>0.51492727</t>
  </si>
  <si>
    <t>0.92738849</t>
  </si>
  <si>
    <t>0.20385283</t>
  </si>
  <si>
    <t>0.44817287</t>
  </si>
  <si>
    <t>0.57898897</t>
  </si>
  <si>
    <t>0.85646796</t>
  </si>
  <si>
    <t>0.044361375</t>
  </si>
  <si>
    <t>0.18690945</t>
  </si>
  <si>
    <t>0.057559669</t>
  </si>
  <si>
    <t>0.020777835</t>
  </si>
  <si>
    <t>0.058165219</t>
  </si>
  <si>
    <t>0.0081598992</t>
  </si>
  <si>
    <t>0.027974585</t>
  </si>
  <si>
    <t>0.038858689</t>
  </si>
  <si>
    <t>0.033877335</t>
  </si>
  <si>
    <t>0.30623248</t>
  </si>
  <si>
    <t>0.025084415</t>
  </si>
  <si>
    <t>0.12549548</t>
  </si>
  <si>
    <t>0.049214549</t>
  </si>
  <si>
    <t>0.010478708</t>
  </si>
  <si>
    <t>0.87786210</t>
  </si>
  <si>
    <t>0.082123719</t>
  </si>
  <si>
    <t>0.26796791</t>
  </si>
  <si>
    <t>0.34736136</t>
  </si>
  <si>
    <t>0.42810905</t>
  </si>
  <si>
    <t>0.95130807</t>
  </si>
  <si>
    <t>0.44266751</t>
  </si>
  <si>
    <t>0.39333716</t>
  </si>
  <si>
    <t>0.28500912</t>
  </si>
  <si>
    <t>0.23774026</t>
  </si>
  <si>
    <t>0.21102865</t>
  </si>
  <si>
    <t>0.59498250</t>
  </si>
  <si>
    <t>0.96055186</t>
  </si>
  <si>
    <t>0.43098894</t>
  </si>
  <si>
    <t>0.90502459</t>
  </si>
  <si>
    <t>0.47532633</t>
  </si>
  <si>
    <t>0.42523909</t>
  </si>
  <si>
    <t>0.80473363</t>
  </si>
  <si>
    <t>0.94151843</t>
  </si>
  <si>
    <t>0.86206961</t>
  </si>
  <si>
    <t>0.11943776</t>
  </si>
  <si>
    <t>0.14751747</t>
  </si>
  <si>
    <t>0.71755242</t>
  </si>
  <si>
    <t>0.15515454</t>
  </si>
  <si>
    <t>0.97531861</t>
  </si>
  <si>
    <t>0.20912509</t>
  </si>
  <si>
    <t>0.98853695</t>
  </si>
  <si>
    <t>0.050798308</t>
  </si>
  <si>
    <t>0.0081423502</t>
  </si>
  <si>
    <t>0.016285188</t>
  </si>
  <si>
    <t>0.98221231</t>
  </si>
  <si>
    <t>0.26813886</t>
  </si>
  <si>
    <t>0.34379622</t>
  </si>
  <si>
    <t>0.28601462</t>
  </si>
  <si>
    <t>0.10644037</t>
  </si>
  <si>
    <t>0.34203193</t>
  </si>
  <si>
    <t>0.12108065</t>
  </si>
  <si>
    <t>0.017323961</t>
  </si>
  <si>
    <t>0.86544174</t>
  </si>
  <si>
    <t>0.40136251</t>
  </si>
  <si>
    <t>0.21140097</t>
  </si>
  <si>
    <t>0.83542717</t>
  </si>
  <si>
    <t>0.97791606</t>
  </si>
  <si>
    <t>0.11444095</t>
  </si>
  <si>
    <t>0.98110342</t>
  </si>
  <si>
    <t>0.31501406</t>
  </si>
  <si>
    <t>0.47975975</t>
  </si>
  <si>
    <t>0.69348508</t>
  </si>
  <si>
    <t>0.10086111</t>
  </si>
  <si>
    <t>0.99687541</t>
  </si>
  <si>
    <t>0.90803665</t>
  </si>
  <si>
    <t>0.91893798</t>
  </si>
  <si>
    <t>0.83750689</t>
  </si>
  <si>
    <t>0.30701581</t>
  </si>
  <si>
    <t>0.76831532</t>
  </si>
  <si>
    <t>0.76780695</t>
  </si>
  <si>
    <t>0.21073696</t>
  </si>
  <si>
    <t>0.14083295</t>
  </si>
  <si>
    <t>0.57934487</t>
  </si>
  <si>
    <t>0.37138507</t>
  </si>
  <si>
    <t>0.21231891</t>
  </si>
  <si>
    <t>0.19974169</t>
  </si>
  <si>
    <t>0.76435792</t>
  </si>
  <si>
    <t>0.48503941</t>
  </si>
  <si>
    <t>0.34588879</t>
  </si>
  <si>
    <t>0.096645288</t>
  </si>
  <si>
    <t>0.91409683</t>
  </si>
  <si>
    <t>0.99192542</t>
  </si>
  <si>
    <t>0.63417989</t>
  </si>
  <si>
    <t>0.33930755</t>
  </si>
  <si>
    <t>0.97607148</t>
  </si>
  <si>
    <t>0.79362345</t>
  </si>
  <si>
    <t>0.051078901</t>
  </si>
  <si>
    <t>0.36739519</t>
  </si>
  <si>
    <t>0.72183460</t>
  </si>
  <si>
    <t>0.99369276</t>
  </si>
  <si>
    <t>0.084613673</t>
  </si>
  <si>
    <t>0.75910705</t>
  </si>
  <si>
    <t>0.73041761</t>
  </si>
  <si>
    <t>0.024819527</t>
  </si>
  <si>
    <t>0.98594588</t>
  </si>
  <si>
    <t>0.98006791</t>
  </si>
  <si>
    <t>0.15838544</t>
  </si>
  <si>
    <t>0.92777330</t>
  </si>
  <si>
    <t>0.64393193</t>
  </si>
  <si>
    <t>0.31362671</t>
  </si>
  <si>
    <t>0.98614651</t>
  </si>
  <si>
    <t>0.90560293</t>
  </si>
  <si>
    <t>0.28608304</t>
  </si>
  <si>
    <t>0.60492384</t>
  </si>
  <si>
    <t>0.90970933</t>
  </si>
  <si>
    <t>0.98397034</t>
  </si>
  <si>
    <t>0.26327318</t>
  </si>
  <si>
    <t>0.96568155</t>
  </si>
  <si>
    <t>0.035683375</t>
  </si>
  <si>
    <t>0.076511338</t>
  </si>
  <si>
    <t>0.026648220</t>
  </si>
  <si>
    <t>0.051567718</t>
  </si>
  <si>
    <t>0.067151450</t>
  </si>
  <si>
    <t>0.19383296</t>
  </si>
  <si>
    <t>0.090519354</t>
  </si>
  <si>
    <t>0.016521968</t>
  </si>
  <si>
    <t>0.0076982914</t>
  </si>
  <si>
    <t>0.043912299</t>
  </si>
  <si>
    <t>0.027921857</t>
  </si>
  <si>
    <t>0.024084479</t>
  </si>
  <si>
    <t>0.0079644891</t>
  </si>
  <si>
    <t>0.12794486</t>
  </si>
  <si>
    <t>0.020535422</t>
  </si>
  <si>
    <t>0.027055625</t>
  </si>
  <si>
    <t>0.15991984</t>
  </si>
  <si>
    <t>0.051517636</t>
  </si>
  <si>
    <t>0.33281326</t>
  </si>
  <si>
    <t>0.99434656</t>
  </si>
  <si>
    <t>0.91051060</t>
  </si>
  <si>
    <t>0.99361998</t>
  </si>
  <si>
    <t>0.99733007</t>
  </si>
  <si>
    <t>0.028260728</t>
  </si>
  <si>
    <t>0.99282712</t>
  </si>
  <si>
    <t>0.21539591</t>
  </si>
  <si>
    <t>0.33454224</t>
  </si>
  <si>
    <t>0.037131123</t>
  </si>
  <si>
    <t>0.96491218</t>
  </si>
  <si>
    <t>0.12333919</t>
  </si>
  <si>
    <t>0.31115815</t>
  </si>
  <si>
    <t>0.11469751</t>
  </si>
  <si>
    <t>0.77654827</t>
  </si>
  <si>
    <t>0.69378644</t>
  </si>
  <si>
    <t>0.024559112</t>
  </si>
  <si>
    <t>0.26437619</t>
  </si>
  <si>
    <t>0.13951607</t>
  </si>
  <si>
    <t>0.37451264</t>
  </si>
  <si>
    <t>0.031267360</t>
  </si>
  <si>
    <t>0.035004493</t>
  </si>
  <si>
    <t>0.049565926</t>
  </si>
  <si>
    <t>0.86711836</t>
  </si>
  <si>
    <t>0.026844617</t>
  </si>
  <si>
    <t>0.73314911</t>
  </si>
  <si>
    <t>0.13122898</t>
  </si>
  <si>
    <t>0.34594101</t>
  </si>
  <si>
    <t>0.59024274</t>
  </si>
  <si>
    <t>0.43042684</t>
  </si>
  <si>
    <t>0.16756026</t>
  </si>
  <si>
    <t>0.62168068</t>
  </si>
  <si>
    <t>0.82593888</t>
  </si>
  <si>
    <t>0.18137698</t>
  </si>
  <si>
    <t>0.23603678</t>
  </si>
  <si>
    <t>0.36842686</t>
  </si>
  <si>
    <t>0.32848871</t>
  </si>
  <si>
    <t>0.64698344</t>
  </si>
  <si>
    <t>0.50762135</t>
  </si>
  <si>
    <t>0.49446091</t>
  </si>
  <si>
    <t>0.86578035</t>
  </si>
  <si>
    <t>0.89875382</t>
  </si>
  <si>
    <t>0.98166144</t>
  </si>
  <si>
    <t>0.90799743</t>
  </si>
  <si>
    <t>0.81729537</t>
  </si>
  <si>
    <t>0.98613667</t>
  </si>
  <si>
    <t>0.37962854</t>
  </si>
  <si>
    <t>0.46357220</t>
  </si>
  <si>
    <t>0.87122768</t>
  </si>
  <si>
    <t>0.96194291</t>
  </si>
  <si>
    <t>0.96309447</t>
  </si>
  <si>
    <t>0.96081030</t>
  </si>
  <si>
    <t>0.41261065</t>
  </si>
  <si>
    <t>0.21043822</t>
  </si>
  <si>
    <t>0.021055767</t>
  </si>
  <si>
    <t>0.034613948</t>
  </si>
  <si>
    <t>0.094723284</t>
  </si>
  <si>
    <t>0.41983801</t>
  </si>
  <si>
    <t>0.28160375</t>
  </si>
  <si>
    <t>0.16251937</t>
  </si>
  <si>
    <t>0.095010944</t>
  </si>
  <si>
    <t>0.19941162</t>
  </si>
  <si>
    <t>0.013339243</t>
  </si>
  <si>
    <t>0.58706045</t>
  </si>
  <si>
    <t>0.24578157</t>
  </si>
  <si>
    <t>0.026599891</t>
  </si>
  <si>
    <t>0.024391888</t>
  </si>
  <si>
    <t>0.064494699</t>
  </si>
  <si>
    <t>0.017466772</t>
  </si>
  <si>
    <t>0.29305810</t>
  </si>
  <si>
    <t>0.46647784</t>
  </si>
  <si>
    <t>0.42154586</t>
  </si>
  <si>
    <t>0.24921669</t>
  </si>
  <si>
    <t>0.82095742</t>
  </si>
  <si>
    <t>0.25899222</t>
  </si>
  <si>
    <t>0.10493160</t>
  </si>
  <si>
    <t>0.93171215</t>
  </si>
  <si>
    <t>0.39815170</t>
  </si>
  <si>
    <t>0.43361765</t>
  </si>
  <si>
    <t>0.19966319</t>
  </si>
  <si>
    <t>0.086355463</t>
  </si>
  <si>
    <t>0.041531403</t>
  </si>
  <si>
    <t>0.0072776102</t>
  </si>
  <si>
    <t>0.029430049</t>
  </si>
  <si>
    <t>0.096482642</t>
  </si>
  <si>
    <t>0.27108303</t>
  </si>
  <si>
    <t>0.062258251</t>
  </si>
  <si>
    <t>0.32542598</t>
  </si>
  <si>
    <t>0.19623612</t>
  </si>
  <si>
    <t>0.63576931</t>
  </si>
  <si>
    <t>0.25660512</t>
  </si>
  <si>
    <t>0.34788948</t>
  </si>
  <si>
    <t>0.59106392</t>
  </si>
  <si>
    <t>0.55351585</t>
  </si>
  <si>
    <t>0.66377002</t>
  </si>
  <si>
    <t>0.11560806</t>
  </si>
  <si>
    <t>0.26250100</t>
  </si>
  <si>
    <t>0.46728086</t>
  </si>
  <si>
    <t>0.22844559</t>
  </si>
  <si>
    <t>0.74869233</t>
  </si>
  <si>
    <t>0.75827432</t>
  </si>
  <si>
    <t>0.97245073</t>
  </si>
  <si>
    <t>0.74520266</t>
  </si>
  <si>
    <t>0.92524284</t>
  </si>
  <si>
    <t>0.66494608</t>
  </si>
  <si>
    <t>0.090755075</t>
  </si>
  <si>
    <t>0.27298868</t>
  </si>
  <si>
    <t>0.095118783</t>
  </si>
  <si>
    <t>0.15774238</t>
  </si>
  <si>
    <t>0.10908972</t>
  </si>
  <si>
    <t>0.97262436</t>
  </si>
  <si>
    <t>0.97703755</t>
  </si>
  <si>
    <t>0.98268133</t>
  </si>
  <si>
    <t>0.99147534</t>
  </si>
  <si>
    <t>0.10042950</t>
  </si>
  <si>
    <t>0.78675985</t>
  </si>
  <si>
    <t>0.17977662</t>
  </si>
  <si>
    <t>0.86374849</t>
  </si>
  <si>
    <t>0.66439730</t>
  </si>
  <si>
    <t>0.55306262</t>
  </si>
  <si>
    <t>0.12676564</t>
  </si>
  <si>
    <t>0.35494748</t>
  </si>
  <si>
    <t>0.29398873</t>
  </si>
  <si>
    <t>0.13215582</t>
  </si>
  <si>
    <t>0.52900320</t>
  </si>
  <si>
    <t>0.55548644</t>
  </si>
  <si>
    <t>0.093814380</t>
  </si>
  <si>
    <t>0.29023969</t>
  </si>
  <si>
    <t>0.20877570</t>
  </si>
  <si>
    <t>0.14055297</t>
  </si>
  <si>
    <t>0.41339549</t>
  </si>
  <si>
    <t>0.74561548</t>
  </si>
  <si>
    <t>0.15314251</t>
  </si>
  <si>
    <t>0.024305498</t>
  </si>
  <si>
    <t>0.026535772</t>
  </si>
  <si>
    <t>0.84087253</t>
  </si>
  <si>
    <t>0.76354474</t>
  </si>
  <si>
    <t>0.027475113</t>
  </si>
  <si>
    <t>0.026369881</t>
  </si>
  <si>
    <t>0.063860916</t>
  </si>
  <si>
    <t>0.63471049</t>
  </si>
  <si>
    <t>0.38034204</t>
  </si>
  <si>
    <t>0.60499197</t>
  </si>
  <si>
    <t>0.98408484</t>
  </si>
  <si>
    <t>0.74726295</t>
  </si>
  <si>
    <t>0.020347912</t>
  </si>
  <si>
    <t>0.32876697</t>
  </si>
  <si>
    <t>0.22703871</t>
  </si>
  <si>
    <t>0.14509782</t>
  </si>
  <si>
    <t>0.24606746</t>
  </si>
  <si>
    <t>0.93943691</t>
  </si>
  <si>
    <t>0.75690973</t>
  </si>
  <si>
    <t>0.081565939</t>
  </si>
  <si>
    <t>0.88720930</t>
  </si>
  <si>
    <t>0.10406768</t>
  </si>
  <si>
    <t>0.71494144</t>
  </si>
  <si>
    <t>0.95092493</t>
  </si>
  <si>
    <t>0.90534782</t>
  </si>
  <si>
    <t>0.56762588</t>
  </si>
  <si>
    <t>0.93890184</t>
  </si>
  <si>
    <t>0.96415538</t>
  </si>
  <si>
    <t>0.62794715</t>
  </si>
  <si>
    <t>0.58363265</t>
  </si>
  <si>
    <t>0.92735904</t>
  </si>
  <si>
    <t>0.95004666</t>
  </si>
  <si>
    <t>0.94548631</t>
  </si>
  <si>
    <t>0.95082670</t>
  </si>
  <si>
    <t>0.93055099</t>
  </si>
  <si>
    <t>0.52746379</t>
  </si>
  <si>
    <t>0.81432724</t>
  </si>
  <si>
    <t>0.98459172</t>
  </si>
  <si>
    <t>0.72355407</t>
  </si>
  <si>
    <t>0.21091373</t>
  </si>
  <si>
    <t>0.061211567</t>
  </si>
  <si>
    <t>0.94010442</t>
  </si>
  <si>
    <t>0.31262651</t>
  </si>
  <si>
    <t>0.71377885</t>
  </si>
  <si>
    <t>0.98193121</t>
  </si>
  <si>
    <t>0.83232850</t>
  </si>
  <si>
    <t>0.15042251</t>
  </si>
  <si>
    <t>0.95462632</t>
  </si>
  <si>
    <t>0.96396106</t>
  </si>
  <si>
    <t>0.70283508</t>
  </si>
  <si>
    <t>0.95335394</t>
  </si>
  <si>
    <t>0.97423756</t>
  </si>
  <si>
    <t>0.11044808</t>
  </si>
  <si>
    <t>0.087934509</t>
  </si>
  <si>
    <t>0.16899820</t>
  </si>
  <si>
    <t>0.14778909</t>
  </si>
  <si>
    <t>0.077526040</t>
  </si>
  <si>
    <t>0.16925573</t>
  </si>
  <si>
    <t>0.019075021</t>
  </si>
  <si>
    <t>0.059700858</t>
  </si>
  <si>
    <t>0.028335176</t>
  </si>
  <si>
    <t>0.077151202</t>
  </si>
  <si>
    <t>0.028409828</t>
  </si>
  <si>
    <t>0.084899709</t>
  </si>
  <si>
    <t>0.52976471</t>
  </si>
  <si>
    <t>0.85170382</t>
  </si>
  <si>
    <t>0.20796420</t>
  </si>
  <si>
    <t>0.038909022</t>
  </si>
  <si>
    <t>0.57241869</t>
  </si>
  <si>
    <t>0.17988469</t>
  </si>
  <si>
    <t>0.25601771</t>
  </si>
  <si>
    <t>0.18837556</t>
  </si>
  <si>
    <t>0.93964159</t>
  </si>
  <si>
    <t>0.98853868</t>
  </si>
  <si>
    <t>0.22593081</t>
  </si>
  <si>
    <t>0.034562659</t>
  </si>
  <si>
    <t>0.042881731</t>
  </si>
  <si>
    <t>0.026438490</t>
  </si>
  <si>
    <t>0.49087843</t>
  </si>
  <si>
    <t>0.19875641</t>
  </si>
  <si>
    <t>0.070387729</t>
  </si>
  <si>
    <t>0.036381781</t>
  </si>
  <si>
    <t>0.025626300</t>
  </si>
  <si>
    <t>0.022089621</t>
  </si>
  <si>
    <t>0.11224349</t>
  </si>
  <si>
    <t>0.88868362</t>
  </si>
  <si>
    <t>0.028455449</t>
  </si>
  <si>
    <t>0.28508154</t>
  </si>
  <si>
    <t>0.88396966</t>
  </si>
  <si>
    <t>0.14879498</t>
  </si>
  <si>
    <t>0.26235312</t>
  </si>
  <si>
    <t>0.055967297</t>
  </si>
  <si>
    <t>0.82074946</t>
  </si>
  <si>
    <t>0.51334620</t>
  </si>
  <si>
    <t>0.17773283</t>
  </si>
  <si>
    <t>0.15551062</t>
  </si>
  <si>
    <t>0.61268622</t>
  </si>
  <si>
    <t>0.44251508</t>
  </si>
  <si>
    <t>0.42242324</t>
  </si>
  <si>
    <t>0.50396746</t>
  </si>
  <si>
    <t>0.95042640</t>
  </si>
  <si>
    <t>0.78368068</t>
  </si>
  <si>
    <t>0.96198630</t>
  </si>
  <si>
    <t>0.96896565</t>
  </si>
  <si>
    <t>0.62595528</t>
  </si>
  <si>
    <t>0.84748942</t>
  </si>
  <si>
    <t>0.79970926</t>
  </si>
  <si>
    <t>0.083850488</t>
  </si>
  <si>
    <t>0.60729152</t>
  </si>
  <si>
    <t>0.84304625</t>
  </si>
  <si>
    <t>0.97667921</t>
  </si>
  <si>
    <t>0.91529870</t>
  </si>
  <si>
    <t>0.94471943</t>
  </si>
  <si>
    <t>0.44229195</t>
  </si>
  <si>
    <t>0.48911157</t>
  </si>
  <si>
    <t>0.77785653</t>
  </si>
  <si>
    <t>0.46599656</t>
  </si>
  <si>
    <t>0.80346787</t>
  </si>
  <si>
    <t>0.93464023</t>
  </si>
  <si>
    <t>0.94242024</t>
  </si>
  <si>
    <t>0.83847362</t>
  </si>
  <si>
    <t>0.95884919</t>
  </si>
  <si>
    <t>0.54315645</t>
  </si>
  <si>
    <t>0.98911870</t>
  </si>
  <si>
    <t>0.88176197</t>
  </si>
  <si>
    <t>0.12925294</t>
  </si>
  <si>
    <t>0.038318712</t>
  </si>
  <si>
    <t>0.49221948</t>
  </si>
  <si>
    <t>0.83979023</t>
  </si>
  <si>
    <t>0.74417579</t>
  </si>
  <si>
    <t>0.077273645</t>
  </si>
  <si>
    <t>0.94822240</t>
  </si>
  <si>
    <t>0.91835237</t>
  </si>
  <si>
    <t>0.89647532</t>
  </si>
  <si>
    <t>0.37590864</t>
  </si>
  <si>
    <t>0.16819976</t>
  </si>
  <si>
    <t>0.86108869</t>
  </si>
  <si>
    <t>0.060891964</t>
  </si>
  <si>
    <t>0.61755174</t>
  </si>
  <si>
    <t>0.34834805</t>
  </si>
  <si>
    <t>0.068203062</t>
  </si>
  <si>
    <t>0.17184326</t>
  </si>
  <si>
    <t>0.10401005</t>
  </si>
  <si>
    <t>0.44667199</t>
  </si>
  <si>
    <t>0.48439345</t>
  </si>
  <si>
    <t>0.77721810</t>
  </si>
  <si>
    <t>0.35911328</t>
  </si>
  <si>
    <t>0.044351671</t>
  </si>
  <si>
    <t>0.39044532</t>
  </si>
  <si>
    <t>0.55834252</t>
  </si>
  <si>
    <t>0.041652720</t>
  </si>
  <si>
    <t>0.12660885</t>
  </si>
  <si>
    <t>0.21749678</t>
  </si>
  <si>
    <t>0.11305243</t>
  </si>
  <si>
    <t>0.039705388</t>
  </si>
  <si>
    <t>0.68321174</t>
  </si>
  <si>
    <t>0.66776085</t>
  </si>
  <si>
    <t>0.055591695</t>
  </si>
  <si>
    <t>0.11041882</t>
  </si>
  <si>
    <t>0.071316965</t>
  </si>
  <si>
    <t>0.25531605</t>
  </si>
  <si>
    <t>0.37680334</t>
  </si>
  <si>
    <t>0.049052313</t>
  </si>
  <si>
    <t>0.38720953</t>
  </si>
  <si>
    <t>0.41179389</t>
  </si>
  <si>
    <t>0.17217854</t>
  </si>
  <si>
    <t>0.13946019</t>
  </si>
  <si>
    <t>0.069266044</t>
  </si>
  <si>
    <t>0.28329927</t>
  </si>
  <si>
    <t>0.041404307</t>
  </si>
  <si>
    <t>0.95174760</t>
  </si>
  <si>
    <t>0.86968189</t>
  </si>
  <si>
    <t>0.43898442</t>
  </si>
  <si>
    <t>0.97218293</t>
  </si>
  <si>
    <t>0.098324731</t>
  </si>
  <si>
    <t>0.90562266</t>
  </si>
  <si>
    <t>0.88121098</t>
  </si>
  <si>
    <t>0.27733588</t>
  </si>
  <si>
    <t>0.34508109</t>
  </si>
  <si>
    <t>0.95657575</t>
  </si>
  <si>
    <t>0.42950749</t>
  </si>
  <si>
    <t>0.67317843</t>
  </si>
  <si>
    <t>0.97019613</t>
  </si>
  <si>
    <t>0.82973802</t>
  </si>
  <si>
    <t>0.66154242</t>
  </si>
  <si>
    <t>0.89046597</t>
  </si>
  <si>
    <t>0.18794529</t>
  </si>
  <si>
    <t>0.75129449</t>
  </si>
  <si>
    <t>0.91597611</t>
  </si>
  <si>
    <t>0.92895442</t>
  </si>
  <si>
    <t>0.25815865</t>
  </si>
  <si>
    <t>0.68825269</t>
  </si>
  <si>
    <t>0.78087115</t>
  </si>
  <si>
    <t>0.96265858</t>
  </si>
  <si>
    <t>0.44970524</t>
  </si>
  <si>
    <t>0.95407182</t>
  </si>
  <si>
    <t>0.61911952</t>
  </si>
  <si>
    <t>0.85967577</t>
  </si>
  <si>
    <t>0.54568774</t>
  </si>
  <si>
    <t>0.35281691</t>
  </si>
  <si>
    <t>0.87233281</t>
  </si>
  <si>
    <t>0.75272036</t>
  </si>
  <si>
    <t>0.99358213</t>
  </si>
  <si>
    <t>0.11990521</t>
  </si>
  <si>
    <t>0.51319551</t>
  </si>
  <si>
    <t>0.23498158</t>
  </si>
  <si>
    <t>0.58760691</t>
  </si>
  <si>
    <t>0.92563570</t>
  </si>
  <si>
    <t>0.49080667</t>
  </si>
  <si>
    <t>0.20225154</t>
  </si>
  <si>
    <t>0.39995766</t>
  </si>
  <si>
    <t>0.10683074</t>
  </si>
  <si>
    <t>0.082809038</t>
  </si>
  <si>
    <t>0.054536667</t>
  </si>
  <si>
    <t>0.036401764</t>
  </si>
  <si>
    <t>0.065208621</t>
  </si>
  <si>
    <t>0.23028174</t>
  </si>
  <si>
    <t>0.32578680</t>
  </si>
  <si>
    <t>0.11000993</t>
  </si>
  <si>
    <t>0.078743398</t>
  </si>
  <si>
    <t>0.059695046</t>
  </si>
  <si>
    <t>0.24093013</t>
  </si>
  <si>
    <t>0.22296958</t>
  </si>
  <si>
    <t>0.065055236</t>
  </si>
  <si>
    <t>0.054663118</t>
  </si>
  <si>
    <t>0.13313934</t>
  </si>
  <si>
    <t>0.026061494</t>
  </si>
  <si>
    <t>0.57992554</t>
  </si>
  <si>
    <t>0.018471420</t>
  </si>
  <si>
    <t>0.092602603</t>
  </si>
  <si>
    <t>0.31636429</t>
  </si>
  <si>
    <t>0.076136529</t>
  </si>
  <si>
    <t>0.41873661</t>
  </si>
  <si>
    <t>0.066440634</t>
  </si>
  <si>
    <t>0.048841085</t>
  </si>
  <si>
    <t>0.081059866</t>
  </si>
  <si>
    <t>0.15206961</t>
  </si>
  <si>
    <t>0.87948042</t>
  </si>
  <si>
    <t>0.97251737</t>
  </si>
  <si>
    <t>0.97723866</t>
  </si>
  <si>
    <t>0.45653141</t>
  </si>
  <si>
    <t>0.15861660</t>
  </si>
  <si>
    <t>0.47317049</t>
  </si>
  <si>
    <t>0.39868969</t>
  </si>
  <si>
    <t>0.60200274</t>
  </si>
  <si>
    <t>0.16245426</t>
  </si>
  <si>
    <t>0.97664475</t>
  </si>
  <si>
    <t>0.87740588</t>
  </si>
  <si>
    <t>0.12496361</t>
  </si>
  <si>
    <t>0.078966588</t>
  </si>
  <si>
    <t>0.44404611</t>
  </si>
  <si>
    <t>0.92475784</t>
  </si>
  <si>
    <t>0.19967474</t>
  </si>
  <si>
    <t>0.85319656</t>
  </si>
  <si>
    <t>0.89242578</t>
  </si>
  <si>
    <t>0.83733284</t>
  </si>
  <si>
    <t>0.73172677</t>
  </si>
  <si>
    <t>0.97103071</t>
  </si>
  <si>
    <t>0.63061798</t>
  </si>
  <si>
    <t>0.080811813</t>
  </si>
  <si>
    <t>0.078275450</t>
  </si>
  <si>
    <t>0.085186623</t>
  </si>
  <si>
    <t>0.11108936</t>
  </si>
  <si>
    <t>0.97027773</t>
  </si>
  <si>
    <t>0.76086068</t>
  </si>
  <si>
    <t>0.48111236</t>
  </si>
  <si>
    <t>0.43518710</t>
  </si>
  <si>
    <t>0.51139963</t>
  </si>
  <si>
    <t>0.46923262</t>
  </si>
  <si>
    <t>0.98754871</t>
  </si>
  <si>
    <t>0.99032229</t>
  </si>
  <si>
    <t>0.36196625</t>
  </si>
  <si>
    <t>0.37785685</t>
  </si>
  <si>
    <t>0.90711045</t>
  </si>
  <si>
    <t>0.97781312</t>
  </si>
  <si>
    <t>0.98380524</t>
  </si>
  <si>
    <t>0.96118993</t>
  </si>
  <si>
    <t>0.81902277</t>
  </si>
  <si>
    <t>0.90670568</t>
  </si>
  <si>
    <t>0.97539163</t>
  </si>
  <si>
    <t>0.67695826</t>
  </si>
  <si>
    <t>0.94907027</t>
  </si>
  <si>
    <t>0.94555551</t>
  </si>
  <si>
    <t>0.31891996</t>
  </si>
  <si>
    <t>0.43864501</t>
  </si>
  <si>
    <t>0.66642404</t>
  </si>
  <si>
    <t>0.84845102</t>
  </si>
  <si>
    <t>0.69249290</t>
  </si>
  <si>
    <t>0.91731089</t>
  </si>
  <si>
    <t>0.97956640</t>
  </si>
  <si>
    <t>0.78288877</t>
  </si>
  <si>
    <t>0.95272982</t>
  </si>
  <si>
    <t>0.93510145</t>
  </si>
  <si>
    <t>0.37418741</t>
  </si>
  <si>
    <t>0.93857062</t>
  </si>
  <si>
    <t>0.64409298</t>
  </si>
  <si>
    <t>0.86343843</t>
  </si>
  <si>
    <t>0.85932916</t>
  </si>
  <si>
    <t>0.96561730</t>
  </si>
  <si>
    <t>0.13790962</t>
  </si>
  <si>
    <t>0.47818744</t>
  </si>
  <si>
    <t>0.91674858</t>
  </si>
  <si>
    <t>0.55094475</t>
  </si>
  <si>
    <t>0.012509853</t>
  </si>
  <si>
    <t>0.081660353</t>
  </si>
  <si>
    <t>0.95960033</t>
  </si>
  <si>
    <t>0.14262429</t>
  </si>
  <si>
    <t>0.054691561</t>
  </si>
  <si>
    <t>0.99389416</t>
  </si>
  <si>
    <t>0.90193510</t>
  </si>
  <si>
    <t>0.0097069265</t>
  </si>
  <si>
    <t>0.12513202</t>
  </si>
  <si>
    <t>0.86788702</t>
  </si>
  <si>
    <t>0.20992635</t>
  </si>
  <si>
    <t>0.98748159</t>
  </si>
  <si>
    <t>0.60675901</t>
  </si>
  <si>
    <t>0.97772217</t>
  </si>
  <si>
    <t>0.76189506</t>
  </si>
  <si>
    <t>0.71132845</t>
  </si>
  <si>
    <t>0.91225976</t>
  </si>
  <si>
    <t>0.040921982</t>
  </si>
  <si>
    <t>0.35271588</t>
  </si>
  <si>
    <t>0.97103792</t>
  </si>
  <si>
    <t>0.36496156</t>
  </si>
  <si>
    <t>0.94005364</t>
  </si>
  <si>
    <t>0.22580536</t>
  </si>
  <si>
    <t>0.96956766</t>
  </si>
  <si>
    <t>0.50617796</t>
  </si>
  <si>
    <t>0.97975928</t>
  </si>
  <si>
    <t>0.96669090</t>
  </si>
  <si>
    <t>0.99465722</t>
  </si>
  <si>
    <t>0.0063579804</t>
  </si>
  <si>
    <t>0.11919224</t>
  </si>
  <si>
    <t>0.24761429</t>
  </si>
  <si>
    <t>0.23618984</t>
  </si>
  <si>
    <t>0.57166278</t>
  </si>
  <si>
    <t>0.023697404</t>
  </si>
  <si>
    <t>0.35209104</t>
  </si>
  <si>
    <t>0.15556008</t>
  </si>
  <si>
    <t>0.47104874</t>
  </si>
  <si>
    <t>0.19969127</t>
  </si>
  <si>
    <t>0.053808361</t>
  </si>
  <si>
    <t>0.034581281</t>
  </si>
  <si>
    <t>0.18077365</t>
  </si>
  <si>
    <t>0.15516461</t>
  </si>
  <si>
    <t>0.48255262</t>
  </si>
  <si>
    <t>0.20711857</t>
  </si>
  <si>
    <t>0.10812502</t>
  </si>
  <si>
    <t>0.079825021</t>
  </si>
  <si>
    <t>0.31637570</t>
  </si>
  <si>
    <t>0.19239517</t>
  </si>
  <si>
    <t>0.26562238</t>
  </si>
  <si>
    <t>0.42937315</t>
  </si>
  <si>
    <t>0.010800033</t>
  </si>
  <si>
    <t>0.21795799</t>
  </si>
  <si>
    <t>0.23653385</t>
  </si>
  <si>
    <t>0.57967687</t>
  </si>
  <si>
    <t>0.50450206</t>
  </si>
  <si>
    <t>0.30046594</t>
  </si>
  <si>
    <t>0.50083554</t>
  </si>
  <si>
    <t>0.98425770</t>
  </si>
  <si>
    <t>0.56356740</t>
  </si>
  <si>
    <t>0.56798279</t>
  </si>
  <si>
    <t>0.63957900</t>
  </si>
  <si>
    <t>0.35981083</t>
  </si>
  <si>
    <t>0.34868720</t>
  </si>
  <si>
    <t>0.60435885</t>
  </si>
  <si>
    <t>0.022020677</t>
  </si>
  <si>
    <t>0.68041503</t>
  </si>
  <si>
    <t>0.98051471</t>
  </si>
  <si>
    <t>0.68599993</t>
  </si>
  <si>
    <t>0.073373966</t>
  </si>
  <si>
    <t>0.22734995</t>
  </si>
  <si>
    <t>0.077341177</t>
  </si>
  <si>
    <t>0.46838239</t>
  </si>
  <si>
    <t>0.30739281</t>
  </si>
  <si>
    <t>0.11604252</t>
  </si>
  <si>
    <t>0.32998857</t>
  </si>
  <si>
    <t>0.87729549</t>
  </si>
  <si>
    <t>0.57567465</t>
  </si>
  <si>
    <t>0.65414119</t>
  </si>
  <si>
    <t>0.99048400</t>
  </si>
  <si>
    <t>0.97246784</t>
  </si>
  <si>
    <t>0.59091526</t>
  </si>
  <si>
    <t>0.066395566</t>
  </si>
  <si>
    <t>0.48921743</t>
  </si>
  <si>
    <t>0.99608469</t>
  </si>
  <si>
    <t>0.98045599</t>
  </si>
  <si>
    <t>0.12339740</t>
  </si>
  <si>
    <t>0.25542209</t>
  </si>
  <si>
    <t>0.48655692</t>
  </si>
  <si>
    <t>0.037846055</t>
  </si>
  <si>
    <t>0.14299747</t>
  </si>
  <si>
    <t>0.088690728</t>
  </si>
  <si>
    <t>0.18529963</t>
  </si>
  <si>
    <t>0.84351593</t>
  </si>
  <si>
    <t>0.12057330</t>
  </si>
  <si>
    <t>0.092747808</t>
  </si>
  <si>
    <t>0.12555580</t>
  </si>
  <si>
    <t>0.88473761</t>
  </si>
  <si>
    <t>0.50525308</t>
  </si>
  <si>
    <t>0.16706690</t>
  </si>
  <si>
    <t>0.76577151</t>
  </si>
  <si>
    <t>0.69325310</t>
  </si>
  <si>
    <t>0.15334474</t>
  </si>
  <si>
    <t>0.85885000</t>
  </si>
  <si>
    <t>0.51665652</t>
  </si>
  <si>
    <t>0.035096876</t>
  </si>
  <si>
    <t>0.78269929</t>
  </si>
  <si>
    <t>0.55709606</t>
  </si>
  <si>
    <t>0.62880462</t>
  </si>
  <si>
    <t>0.63604814</t>
  </si>
  <si>
    <t>0.69514370</t>
  </si>
  <si>
    <t>0.51732653</t>
  </si>
  <si>
    <t>0.71340340</t>
  </si>
  <si>
    <t>0.11204361</t>
  </si>
  <si>
    <t>0.34222013</t>
  </si>
  <si>
    <t>0.26245436</t>
  </si>
  <si>
    <t>0.34939718</t>
  </si>
  <si>
    <t>0.76505446</t>
  </si>
  <si>
    <t>0.15382515</t>
  </si>
  <si>
    <t>0.20303626</t>
  </si>
  <si>
    <t>0.071198799</t>
  </si>
  <si>
    <t>0.19740026</t>
  </si>
  <si>
    <t>0.18445371</t>
  </si>
  <si>
    <t>0.68094921</t>
  </si>
  <si>
    <t>0.95855331</t>
  </si>
  <si>
    <t>0.61781305</t>
  </si>
  <si>
    <t>0.44113410</t>
  </si>
  <si>
    <t>0.26665819</t>
  </si>
  <si>
    <t>0.12421688</t>
  </si>
  <si>
    <t>0.47693771</t>
  </si>
  <si>
    <t>0.28719291</t>
  </si>
  <si>
    <t>0.44173121</t>
  </si>
  <si>
    <t>0.34222272</t>
  </si>
  <si>
    <t>0.27314240</t>
  </si>
  <si>
    <t>0.27971956</t>
  </si>
  <si>
    <t>0.28736562</t>
  </si>
  <si>
    <t>0.28820822</t>
  </si>
  <si>
    <t>0.27344343</t>
  </si>
  <si>
    <t>0.57609409</t>
  </si>
  <si>
    <t>0.037983570</t>
  </si>
  <si>
    <t>0.045670647</t>
  </si>
  <si>
    <t>0.094561324</t>
  </si>
  <si>
    <t>0.33798745</t>
  </si>
  <si>
    <t>0.31018269</t>
  </si>
  <si>
    <t>0.25380492</t>
  </si>
  <si>
    <t>0.32502413</t>
  </si>
  <si>
    <t>0.26457930</t>
  </si>
  <si>
    <t>0.43788078</t>
  </si>
  <si>
    <t>0.43857700</t>
  </si>
  <si>
    <t>0.93452942</t>
  </si>
  <si>
    <t>0.030516544</t>
  </si>
  <si>
    <t>0.97173429</t>
  </si>
  <si>
    <t>0.23353884</t>
  </si>
  <si>
    <t>0.72997189</t>
  </si>
  <si>
    <t>0.71149617</t>
  </si>
  <si>
    <t>0.82331967</t>
  </si>
  <si>
    <t>0.95635593</t>
  </si>
  <si>
    <t>0.051713705</t>
  </si>
  <si>
    <t>0.91118306</t>
  </si>
  <si>
    <t>0.54446578</t>
  </si>
  <si>
    <t>0.73505813</t>
  </si>
  <si>
    <t>0.67044592</t>
  </si>
  <si>
    <t>0.051059168</t>
  </si>
  <si>
    <t>0.050656028</t>
  </si>
  <si>
    <t>0.093544878</t>
  </si>
  <si>
    <t>0.92575902</t>
  </si>
  <si>
    <t>0.84134376</t>
  </si>
  <si>
    <t>0.93934411</t>
  </si>
  <si>
    <t>0.041637335</t>
  </si>
  <si>
    <t>0.95623851</t>
  </si>
  <si>
    <t>0.84919029</t>
  </si>
  <si>
    <t>0.56410503</t>
  </si>
  <si>
    <t>0.95296067</t>
  </si>
  <si>
    <t>0.90258288</t>
  </si>
  <si>
    <t>0.88252002</t>
  </si>
  <si>
    <t>0.98926896</t>
  </si>
  <si>
    <t>0.22285123</t>
  </si>
  <si>
    <t>0.95866871</t>
  </si>
  <si>
    <t>0.75420105</t>
  </si>
  <si>
    <t>0.14688167</t>
  </si>
  <si>
    <t>0.70677555</t>
  </si>
  <si>
    <t>0.45024201</t>
  </si>
  <si>
    <t>0.23210306</t>
  </si>
  <si>
    <t>0.041228049</t>
  </si>
  <si>
    <t>0.97282422</t>
  </si>
  <si>
    <t>0.48242196</t>
  </si>
  <si>
    <t>0.081310317</t>
  </si>
  <si>
    <t>0.042164180</t>
  </si>
  <si>
    <t>0.78683901</t>
  </si>
  <si>
    <t>0.035853446</t>
  </si>
  <si>
    <t>0.98247772</t>
  </si>
  <si>
    <t>0.14869833</t>
  </si>
  <si>
    <t>0.95830697</t>
  </si>
  <si>
    <t>0.57812917</t>
  </si>
  <si>
    <t>0.93220460</t>
  </si>
  <si>
    <t>0.89387113</t>
  </si>
  <si>
    <t>0.92636907</t>
  </si>
  <si>
    <t>0.22102001</t>
  </si>
  <si>
    <t>0.30080751</t>
  </si>
  <si>
    <t>0.45004055</t>
  </si>
  <si>
    <t>0.98004282</t>
  </si>
  <si>
    <t>0.12147872</t>
  </si>
  <si>
    <t>0.96631783</t>
  </si>
  <si>
    <t>0.94174302</t>
  </si>
  <si>
    <t>0.92351389</t>
  </si>
  <si>
    <t>0.75992537</t>
  </si>
  <si>
    <t>0.14493725</t>
  </si>
  <si>
    <t>0.30061942</t>
  </si>
  <si>
    <t>0.67769152</t>
  </si>
  <si>
    <t>0.17248303</t>
  </si>
  <si>
    <t>0.24584641</t>
  </si>
  <si>
    <t>0.41553250</t>
  </si>
  <si>
    <t>0.57457602</t>
  </si>
  <si>
    <t>0.23477200</t>
  </si>
  <si>
    <t>0.50159317</t>
  </si>
  <si>
    <t>0.45800811</t>
  </si>
  <si>
    <t>0.43576768</t>
  </si>
  <si>
    <t>0.30611497</t>
  </si>
  <si>
    <t>0.25158745</t>
  </si>
  <si>
    <t>0.31370881</t>
  </si>
  <si>
    <t>0.96795237</t>
  </si>
  <si>
    <t>0.053045999</t>
  </si>
  <si>
    <t>0.22957632</t>
  </si>
  <si>
    <t>0.93546247</t>
  </si>
  <si>
    <t>0.92758197</t>
  </si>
  <si>
    <t>0.46146780</t>
  </si>
  <si>
    <t>0.021581749</t>
  </si>
  <si>
    <t>0.11208977</t>
  </si>
  <si>
    <t>0.18918301</t>
  </si>
  <si>
    <t>0.059487943</t>
  </si>
  <si>
    <t>0.26936331</t>
  </si>
  <si>
    <t>0.21406966</t>
  </si>
  <si>
    <t>0.34924772</t>
  </si>
  <si>
    <t>0.10889090</t>
  </si>
  <si>
    <t>0.75050211</t>
  </si>
  <si>
    <t>0.040459819</t>
  </si>
  <si>
    <t>0.029345326</t>
  </si>
  <si>
    <t>0.084142365</t>
  </si>
  <si>
    <t>0.73410034</t>
  </si>
  <si>
    <t>0.20464730</t>
  </si>
  <si>
    <t>0.10418564</t>
  </si>
  <si>
    <t>0.26499471</t>
  </si>
  <si>
    <t>0.15303133</t>
  </si>
  <si>
    <t>0.37097526</t>
  </si>
  <si>
    <t>0.35697657</t>
  </si>
  <si>
    <t>0.073087171</t>
  </si>
  <si>
    <t>0.15783477</t>
  </si>
  <si>
    <t>0.84144384</t>
  </si>
  <si>
    <t>0.24462448</t>
  </si>
  <si>
    <t>0.99507743</t>
  </si>
  <si>
    <t>0.42783931</t>
  </si>
  <si>
    <t>0.96881580</t>
  </si>
  <si>
    <t>0.24070719</t>
  </si>
  <si>
    <t>0.73131585</t>
  </si>
  <si>
    <t>0.15411444</t>
  </si>
  <si>
    <t>0.88676059</t>
  </si>
  <si>
    <t>0.40929848</t>
  </si>
  <si>
    <t>0.79185742</t>
  </si>
  <si>
    <t>0.96228802</t>
  </si>
  <si>
    <t>0.80902618</t>
  </si>
  <si>
    <t>0.91179979</t>
  </si>
  <si>
    <t>0.078129128</t>
  </si>
  <si>
    <t>0.079457849</t>
  </si>
  <si>
    <t>0.58371788</t>
  </si>
  <si>
    <t>0.41813490</t>
  </si>
  <si>
    <t>0.0087412465</t>
  </si>
  <si>
    <t>0.17896190</t>
  </si>
  <si>
    <t>0.13992339</t>
  </si>
  <si>
    <t>0.78890401</t>
  </si>
  <si>
    <t>0.086581163</t>
  </si>
  <si>
    <t>0.019912971</t>
  </si>
  <si>
    <t>0.25972742</t>
  </si>
  <si>
    <t>0.10077928</t>
  </si>
  <si>
    <t>0.022201726</t>
  </si>
  <si>
    <t>0.19967154</t>
  </si>
  <si>
    <t>0.26750001</t>
  </si>
  <si>
    <t>0.033444580</t>
  </si>
  <si>
    <t>0.061863698</t>
  </si>
  <si>
    <t>0.10716161</t>
  </si>
  <si>
    <t>0.13875964</t>
  </si>
  <si>
    <t>0.083216712</t>
  </si>
  <si>
    <t>0.12058687</t>
  </si>
  <si>
    <t>0.15233658</t>
  </si>
  <si>
    <t>0.045105997</t>
  </si>
  <si>
    <t>0.18482086</t>
  </si>
  <si>
    <t>0.032220334</t>
  </si>
  <si>
    <t>0.77805400</t>
  </si>
  <si>
    <t>0.54885060</t>
  </si>
  <si>
    <t>0.54928005</t>
  </si>
  <si>
    <t>0.71174270</t>
  </si>
  <si>
    <t>0.020065187</t>
  </si>
  <si>
    <t>0.39553854</t>
  </si>
  <si>
    <t>0.37479818</t>
  </si>
  <si>
    <t>0.26740059</t>
  </si>
  <si>
    <t>0.39204708</t>
  </si>
  <si>
    <t>0.39857486</t>
  </si>
  <si>
    <t>0.24779844</t>
  </si>
  <si>
    <t>0.098895118</t>
  </si>
  <si>
    <t>0.037711918</t>
  </si>
  <si>
    <t>0.63676119</t>
  </si>
  <si>
    <t>0.65927935</t>
  </si>
  <si>
    <t>0.35164532</t>
  </si>
  <si>
    <t>0.010650017</t>
  </si>
  <si>
    <t>0.93458468</t>
  </si>
  <si>
    <t>0.37332240</t>
  </si>
  <si>
    <t>0.56476140</t>
  </si>
  <si>
    <t>0.38641658</t>
  </si>
  <si>
    <t>0.53437805</t>
  </si>
  <si>
    <t>0.34902623</t>
  </si>
  <si>
    <t>0.41136074</t>
  </si>
  <si>
    <t>0.41363788</t>
  </si>
  <si>
    <t>0.42193967</t>
  </si>
  <si>
    <t>0.48387051</t>
  </si>
  <si>
    <t>0.53406018</t>
  </si>
  <si>
    <t>0.60103297</t>
  </si>
  <si>
    <t>0.10337014</t>
  </si>
  <si>
    <t>0.048028298</t>
  </si>
  <si>
    <t>0.14065804</t>
  </si>
  <si>
    <t>0.55515629</t>
  </si>
  <si>
    <t>0.41151813</t>
  </si>
  <si>
    <t>0.26457942</t>
  </si>
  <si>
    <t>0.28294083</t>
  </si>
  <si>
    <t>0.30669338</t>
  </si>
  <si>
    <t>0.40568349</t>
  </si>
  <si>
    <t>0.071220137</t>
  </si>
  <si>
    <t>0.44534510</t>
  </si>
  <si>
    <t>0.95455271</t>
  </si>
  <si>
    <t>0.19484410</t>
  </si>
  <si>
    <t>0.68332064</t>
  </si>
  <si>
    <t>0.60560012</t>
  </si>
  <si>
    <t>0.31090063</t>
  </si>
  <si>
    <t>0.85811228</t>
  </si>
  <si>
    <t>0.13158277</t>
  </si>
  <si>
    <t>0.20070073</t>
  </si>
  <si>
    <t>0.27599704</t>
  </si>
  <si>
    <t>0.82058305</t>
  </si>
  <si>
    <t>0.44503593</t>
  </si>
  <si>
    <t>0.22921611</t>
  </si>
  <si>
    <t>0.17644039</t>
  </si>
  <si>
    <t>0.31582749</t>
  </si>
  <si>
    <t>0.049128078</t>
  </si>
  <si>
    <t>0.44843304</t>
  </si>
  <si>
    <t>0.068223886</t>
  </si>
  <si>
    <t>0.64072967</t>
  </si>
  <si>
    <t>0.15260760</t>
  </si>
  <si>
    <t>0.18992855</t>
  </si>
  <si>
    <t>0.41668010</t>
  </si>
  <si>
    <t>0.045738515</t>
  </si>
  <si>
    <t>0.18734436</t>
  </si>
  <si>
    <t>0.52263725</t>
  </si>
  <si>
    <t>0.22478057</t>
  </si>
  <si>
    <t>0.068257898</t>
  </si>
  <si>
    <t>0.56423044</t>
  </si>
  <si>
    <t>0.30812016</t>
  </si>
  <si>
    <t>0.030311191</t>
  </si>
  <si>
    <t>0.82855386</t>
  </si>
  <si>
    <t>0.39156055</t>
  </si>
  <si>
    <t>0.85507762</t>
  </si>
  <si>
    <t>0.27747115</t>
  </si>
  <si>
    <t>0.93657762</t>
  </si>
  <si>
    <t>0.092861757</t>
  </si>
  <si>
    <t>0.26894143</t>
  </si>
  <si>
    <t>0.69172496</t>
  </si>
  <si>
    <t>0.14295663</t>
  </si>
  <si>
    <t>0.11523718</t>
  </si>
  <si>
    <t>0.056739692</t>
  </si>
  <si>
    <t>0.39240146</t>
  </si>
  <si>
    <t>0.046691265</t>
  </si>
  <si>
    <t>0.88379592</t>
  </si>
  <si>
    <t>0.18645197</t>
  </si>
  <si>
    <t>0.010702292</t>
  </si>
  <si>
    <t>0.047818068</t>
  </si>
  <si>
    <t>0.069796354</t>
  </si>
  <si>
    <t>0.26307622</t>
  </si>
  <si>
    <t>0.14198346</t>
  </si>
  <si>
    <t>0.16343653</t>
  </si>
  <si>
    <t>0.25171816</t>
  </si>
  <si>
    <t>0.87338930</t>
  </si>
  <si>
    <t>0.014625528</t>
  </si>
  <si>
    <t>0.36692765</t>
  </si>
  <si>
    <t>0.13841230</t>
  </si>
  <si>
    <t>0.057566032</t>
  </si>
  <si>
    <t>0.038706180</t>
  </si>
  <si>
    <t>0.10786207</t>
  </si>
  <si>
    <t>0.31301263</t>
  </si>
  <si>
    <t>0.14639144</t>
  </si>
  <si>
    <t>0.43056053</t>
  </si>
  <si>
    <t>0.065805078</t>
  </si>
  <si>
    <t>0.75544375</t>
  </si>
  <si>
    <t>0.17896260</t>
  </si>
  <si>
    <t>0.18383594</t>
  </si>
  <si>
    <t>0.42754817</t>
  </si>
  <si>
    <t>0.20891920</t>
  </si>
  <si>
    <t>0.62058091</t>
  </si>
  <si>
    <t>0.023454050</t>
  </si>
  <si>
    <t>0.14790788</t>
  </si>
  <si>
    <t>0.078680672</t>
  </si>
  <si>
    <t>0.26051050</t>
  </si>
  <si>
    <t>0.15679970</t>
  </si>
  <si>
    <t>0.089809835</t>
  </si>
  <si>
    <t>0.89683068</t>
  </si>
  <si>
    <t>0.50477779</t>
  </si>
  <si>
    <t>0.13174252</t>
  </si>
  <si>
    <t>0.33182192</t>
  </si>
  <si>
    <t>0.26304078</t>
  </si>
  <si>
    <t>0.10816623</t>
  </si>
  <si>
    <t>0.22469443</t>
  </si>
  <si>
    <t>0.059175860</t>
  </si>
  <si>
    <t>0.35940152</t>
  </si>
  <si>
    <t>0.045929648</t>
  </si>
  <si>
    <t>0.18293925</t>
  </si>
  <si>
    <t>0.40334898</t>
  </si>
  <si>
    <t>0.45800769</t>
  </si>
  <si>
    <t>0.69073075</t>
  </si>
  <si>
    <t>0.24988601</t>
  </si>
  <si>
    <t>0.40391710</t>
  </si>
  <si>
    <t>0.11642494</t>
  </si>
  <si>
    <t>0.98163098</t>
  </si>
  <si>
    <t>0.083740093</t>
  </si>
  <si>
    <t>0.41706017</t>
  </si>
  <si>
    <t>0.12603386</t>
  </si>
  <si>
    <t>0.34468511</t>
  </si>
  <si>
    <t>0.65882820</t>
  </si>
  <si>
    <t>0.042291112</t>
  </si>
  <si>
    <t>0.12853204</t>
  </si>
  <si>
    <t>0.24436754</t>
  </si>
  <si>
    <t>0.10600228</t>
  </si>
  <si>
    <t>0.14607391</t>
  </si>
  <si>
    <t>0.11861766</t>
  </si>
  <si>
    <t>0.55662876</t>
  </si>
  <si>
    <t>0.29846534</t>
  </si>
  <si>
    <t>0.98095679</t>
  </si>
  <si>
    <t>0.81688958</t>
  </si>
  <si>
    <t>0.59127039</t>
  </si>
  <si>
    <t>0.65384614</t>
  </si>
  <si>
    <t>0.10384047</t>
  </si>
  <si>
    <t>0.30228835</t>
  </si>
  <si>
    <t>0.56332237</t>
  </si>
  <si>
    <t>0.40762237</t>
  </si>
  <si>
    <t>0.40305382</t>
  </si>
  <si>
    <t>0.44226187</t>
  </si>
  <si>
    <t>0.95315528</t>
  </si>
  <si>
    <t>0.77383810</t>
  </si>
  <si>
    <t>0.99821705</t>
  </si>
  <si>
    <t>0.40665743</t>
  </si>
  <si>
    <t>0.75825959</t>
  </si>
  <si>
    <t>0.95554495</t>
  </si>
  <si>
    <t>0.92616552</t>
  </si>
  <si>
    <t>0.10852310</t>
  </si>
  <si>
    <t>0.85536194</t>
  </si>
  <si>
    <t>0.97278738</t>
  </si>
  <si>
    <t>0.69889593</t>
  </si>
  <si>
    <t>0.36491033</t>
  </si>
  <si>
    <t>0.95062220</t>
  </si>
  <si>
    <t>0.51322889</t>
  </si>
  <si>
    <t>0.91089529</t>
  </si>
  <si>
    <t>0.79196888</t>
  </si>
  <si>
    <t>0.96990395</t>
  </si>
  <si>
    <t>0.67006785</t>
  </si>
  <si>
    <t>0.75462210</t>
  </si>
  <si>
    <t>0.76036435</t>
  </si>
  <si>
    <t>0.34324002</t>
  </si>
  <si>
    <t>0.94690406</t>
  </si>
  <si>
    <t>0.13332047</t>
  </si>
  <si>
    <t>0.49421582</t>
  </si>
  <si>
    <t>0.52305037</t>
  </si>
  <si>
    <t>0.49106458</t>
  </si>
  <si>
    <t>0.32978314</t>
  </si>
  <si>
    <t>0.42912328</t>
  </si>
  <si>
    <t>0.68504959</t>
  </si>
  <si>
    <t>0.50925547</t>
  </si>
  <si>
    <t>0.56785661</t>
  </si>
  <si>
    <t>0.28412437</t>
  </si>
  <si>
    <t>0.55910885</t>
  </si>
  <si>
    <t>0.19472694</t>
  </si>
  <si>
    <t>0.21426195</t>
  </si>
  <si>
    <t>0.42693284</t>
  </si>
  <si>
    <t>0.046413839</t>
  </si>
  <si>
    <t>0.031077612</t>
  </si>
  <si>
    <t>0.18240714</t>
  </si>
  <si>
    <t>0.15317009</t>
  </si>
  <si>
    <t>0.88008100</t>
  </si>
  <si>
    <t>0.24997832</t>
  </si>
  <si>
    <t>0.029619347</t>
  </si>
  <si>
    <t>0.74124676</t>
  </si>
  <si>
    <t>0.14270581</t>
  </si>
  <si>
    <t>0.044138435</t>
  </si>
  <si>
    <t>0.21032731</t>
  </si>
  <si>
    <t>0.018714305</t>
  </si>
  <si>
    <t>0.062187258</t>
  </si>
  <si>
    <t>0.12882800</t>
  </si>
  <si>
    <t>0.27881232</t>
  </si>
  <si>
    <t>0.75685823</t>
  </si>
  <si>
    <t>0.42385554</t>
  </si>
  <si>
    <t>0.14179498</t>
  </si>
  <si>
    <t>0.45967817</t>
  </si>
  <si>
    <t>0.35051775</t>
  </si>
  <si>
    <t>0.18866545</t>
  </si>
  <si>
    <t>0.77229369</t>
  </si>
  <si>
    <t>0.22805621</t>
  </si>
  <si>
    <t>0.021401471</t>
  </si>
  <si>
    <t>0.029763907</t>
  </si>
  <si>
    <t>0.030656016</t>
  </si>
  <si>
    <t>0.035307266</t>
  </si>
  <si>
    <t>0.16658661</t>
  </si>
  <si>
    <t>0.87224257</t>
  </si>
  <si>
    <t>0.076594047</t>
  </si>
  <si>
    <t>0.079552181</t>
  </si>
  <si>
    <t>0.050698042</t>
  </si>
  <si>
    <t>0.92812192</t>
  </si>
  <si>
    <t>0.94946855</t>
  </si>
  <si>
    <t>0.029826539</t>
  </si>
  <si>
    <t>0.23654130</t>
  </si>
  <si>
    <t>0.60526174</t>
  </si>
  <si>
    <t>0.23839928</t>
  </si>
  <si>
    <t>0.16848060</t>
  </si>
  <si>
    <t>0.094615228</t>
  </si>
  <si>
    <t>0.18591151</t>
  </si>
  <si>
    <t>0.13488311</t>
  </si>
  <si>
    <t>0.64982355</t>
  </si>
  <si>
    <t>0.14027108</t>
  </si>
  <si>
    <t>0.37036327</t>
  </si>
  <si>
    <t>0.45479146</t>
  </si>
  <si>
    <t>0.18506481</t>
  </si>
  <si>
    <t>0.42201346</t>
  </si>
  <si>
    <t>0.11634760</t>
  </si>
  <si>
    <t>0.21723948</t>
  </si>
  <si>
    <t>0.16118105</t>
  </si>
  <si>
    <t>0.020499313</t>
  </si>
  <si>
    <t>0.11513602</t>
  </si>
  <si>
    <t>0.18145144</t>
  </si>
  <si>
    <t>0.78256881</t>
  </si>
  <si>
    <t>0.033761341</t>
  </si>
  <si>
    <t>0.89006525</t>
  </si>
  <si>
    <t>0.82710254</t>
  </si>
  <si>
    <t>0.92813420</t>
  </si>
  <si>
    <t>0.92820650</t>
  </si>
  <si>
    <t>0.28070021</t>
  </si>
  <si>
    <t>0.36696601</t>
  </si>
  <si>
    <t>0.95240229</t>
  </si>
  <si>
    <t>0.78585798</t>
  </si>
  <si>
    <t>0.66966969</t>
  </si>
  <si>
    <t>0.94161797</t>
  </si>
  <si>
    <t>0.88255399</t>
  </si>
  <si>
    <t>0.96480685</t>
  </si>
  <si>
    <t>0.91903001</t>
  </si>
  <si>
    <t>0.88688892</t>
  </si>
  <si>
    <t>0.85429657</t>
  </si>
  <si>
    <t>0.83688015</t>
  </si>
  <si>
    <t>0.81864822</t>
  </si>
  <si>
    <t>0.83593059</t>
  </si>
  <si>
    <t>0.89865720</t>
  </si>
  <si>
    <t>0.86674541</t>
  </si>
  <si>
    <t>0.86045390</t>
  </si>
  <si>
    <t>0.95191550</t>
  </si>
  <si>
    <t>0.68651319</t>
  </si>
  <si>
    <t>0.50979149</t>
  </si>
  <si>
    <t>0.087437809</t>
  </si>
  <si>
    <t>0.86455327</t>
  </si>
  <si>
    <t>0.55796605</t>
  </si>
  <si>
    <t>0.29685411</t>
  </si>
  <si>
    <t>0.16133955</t>
  </si>
  <si>
    <t>0.45090824</t>
  </si>
  <si>
    <t>0.54196799</t>
  </si>
  <si>
    <t>0.75515193</t>
  </si>
  <si>
    <t>0.45485315</t>
  </si>
  <si>
    <t>0.19796538</t>
  </si>
  <si>
    <t>0.87891912</t>
  </si>
  <si>
    <t>0.10011383</t>
  </si>
  <si>
    <t>0.069018751</t>
  </si>
  <si>
    <t>0.25917983</t>
  </si>
  <si>
    <t>0.11564838</t>
  </si>
  <si>
    <t>0.39799976</t>
  </si>
  <si>
    <t>0.74003434</t>
  </si>
  <si>
    <t>0.071351305</t>
  </si>
  <si>
    <t>0.26111436</t>
  </si>
  <si>
    <t>0.10225366</t>
  </si>
  <si>
    <t>0.16339758</t>
  </si>
  <si>
    <t>0.17373131</t>
  </si>
  <si>
    <t>0.11734906</t>
  </si>
  <si>
    <t>0.047767140</t>
  </si>
  <si>
    <t>0.054239847</t>
  </si>
  <si>
    <t>0.19021919</t>
  </si>
  <si>
    <t>0.050997492</t>
  </si>
  <si>
    <t>0.024771227</t>
  </si>
  <si>
    <t>0.49314591</t>
  </si>
  <si>
    <t>0.20137408</t>
  </si>
  <si>
    <t>0.30917752</t>
  </si>
  <si>
    <t>0.41007683</t>
  </si>
  <si>
    <t>0.054340076</t>
  </si>
  <si>
    <t>0.16223592</t>
  </si>
  <si>
    <t>0.077090792</t>
  </si>
  <si>
    <t>0.058988463</t>
  </si>
  <si>
    <t>0.32220554</t>
  </si>
  <si>
    <t>0.034033127</t>
  </si>
  <si>
    <t>0.16393100</t>
  </si>
  <si>
    <t>0.55428696</t>
  </si>
  <si>
    <t>0.12166402</t>
  </si>
  <si>
    <t>0.84916592</t>
  </si>
  <si>
    <t>0.81187308</t>
  </si>
  <si>
    <t>0.98543209</t>
  </si>
  <si>
    <t>0.82887965</t>
  </si>
  <si>
    <t>0.44596881</t>
  </si>
  <si>
    <t>0.43797174</t>
  </si>
  <si>
    <t>0.90885901</t>
  </si>
  <si>
    <t>0.66473931</t>
  </si>
  <si>
    <t>0.14679252</t>
  </si>
  <si>
    <t>0.55878359</t>
  </si>
  <si>
    <t>0.95819902</t>
  </si>
  <si>
    <t>0.72855103</t>
  </si>
  <si>
    <t>0.15777767</t>
  </si>
  <si>
    <t>0.12464315</t>
  </si>
  <si>
    <t>0.21346606</t>
  </si>
  <si>
    <t>0.24300338</t>
  </si>
  <si>
    <t>0.11062034</t>
  </si>
  <si>
    <t>0.16436353</t>
  </si>
  <si>
    <t>0.17139916</t>
  </si>
  <si>
    <t>0.18482763</t>
  </si>
  <si>
    <t>0.20386402</t>
  </si>
  <si>
    <t>0.33893177</t>
  </si>
  <si>
    <t>0.25088707</t>
  </si>
  <si>
    <t>0.13299029</t>
  </si>
  <si>
    <t>0.72171050</t>
  </si>
  <si>
    <t>0.26464453</t>
  </si>
  <si>
    <t>0.18684855</t>
  </si>
  <si>
    <t>0.74528921</t>
  </si>
  <si>
    <t>0.31081897</t>
  </si>
  <si>
    <t>0.96409625</t>
  </si>
  <si>
    <t>0.13559467</t>
  </si>
  <si>
    <t>0.12672859</t>
  </si>
  <si>
    <t>0.099419251</t>
  </si>
  <si>
    <t>0.15355045</t>
  </si>
  <si>
    <t>0.88240147</t>
  </si>
  <si>
    <t>0.19598781</t>
  </si>
  <si>
    <t>0.83207035</t>
  </si>
  <si>
    <t>0.21240595</t>
  </si>
  <si>
    <t>0.20711365</t>
  </si>
  <si>
    <t>0.81442976</t>
  </si>
  <si>
    <t>0.51674324</t>
  </si>
  <si>
    <t>0.15273829</t>
  </si>
  <si>
    <t>0.61370772</t>
  </si>
  <si>
    <t>0.84402627</t>
  </si>
  <si>
    <t>0.71888828</t>
  </si>
  <si>
    <t>0.68465763</t>
  </si>
  <si>
    <t>0.90135896</t>
  </si>
  <si>
    <t>0.70515627</t>
  </si>
  <si>
    <t>0.44195214</t>
  </si>
  <si>
    <t>0.95859432</t>
  </si>
  <si>
    <t>0.99658149</t>
  </si>
  <si>
    <t>0.34884155</t>
  </si>
  <si>
    <t>0.99434507</t>
  </si>
  <si>
    <t>0.87379605</t>
  </si>
  <si>
    <t>0.99771655</t>
  </si>
  <si>
    <t>0.49259067</t>
  </si>
  <si>
    <t>0.38791579</t>
  </si>
  <si>
    <t>0.99694675</t>
  </si>
  <si>
    <t>0.70843804</t>
  </si>
  <si>
    <t>0.83736217</t>
  </si>
  <si>
    <t>0.93123543</t>
  </si>
  <si>
    <t>0.50347161</t>
  </si>
  <si>
    <t>0.97094011</t>
  </si>
  <si>
    <t>0.95206201</t>
  </si>
  <si>
    <t>0.95869070</t>
  </si>
  <si>
    <t>0.30970237</t>
  </si>
  <si>
    <t>0.93123937</t>
  </si>
  <si>
    <t>0.21089397</t>
  </si>
  <si>
    <t>0.96057320</t>
  </si>
  <si>
    <t>0.88412297</t>
  </si>
  <si>
    <t>0.69436729</t>
  </si>
  <si>
    <t>0.58265972</t>
  </si>
  <si>
    <t>0.94465965</t>
  </si>
  <si>
    <t>0.10511922</t>
  </si>
  <si>
    <t>0.93362153</t>
  </si>
  <si>
    <t>0.96374291</t>
  </si>
  <si>
    <t>0.94200838</t>
  </si>
  <si>
    <t>0.099161781</t>
  </si>
  <si>
    <t>0.80888021</t>
  </si>
  <si>
    <t>0.38283691</t>
  </si>
  <si>
    <t>0.21044035</t>
  </si>
  <si>
    <t>0.75082386</t>
  </si>
  <si>
    <t>0.38602751</t>
  </si>
  <si>
    <t>0.84610534</t>
  </si>
  <si>
    <t>0.16708346</t>
  </si>
  <si>
    <t>0.76373494</t>
  </si>
  <si>
    <t>0.79109663</t>
  </si>
  <si>
    <t>0.59022880</t>
  </si>
  <si>
    <t>0.35771781</t>
  </si>
  <si>
    <t>0.79076773</t>
  </si>
  <si>
    <t>0.49189121</t>
  </si>
  <si>
    <t>0.62903392</t>
  </si>
  <si>
    <t>0.95943654</t>
  </si>
  <si>
    <t>0.092183605</t>
  </si>
  <si>
    <t>0.15665133</t>
  </si>
  <si>
    <t>0.083031081</t>
  </si>
  <si>
    <t>0.98531324</t>
  </si>
  <si>
    <t>0.43297288</t>
  </si>
  <si>
    <t>0.18190742</t>
  </si>
  <si>
    <t>0.014737280</t>
  </si>
  <si>
    <t>0.19172691</t>
  </si>
  <si>
    <t>0.37943906</t>
  </si>
  <si>
    <t>0.23658693</t>
  </si>
  <si>
    <t>0.38526747</t>
  </si>
  <si>
    <t>0.84683400</t>
  </si>
  <si>
    <t>0.67794913</t>
  </si>
  <si>
    <t>0.20017374</t>
  </si>
  <si>
    <t>0.17641015</t>
  </si>
  <si>
    <t>0.62504113</t>
  </si>
  <si>
    <t>0.62070197</t>
  </si>
  <si>
    <t>0.98632401</t>
  </si>
  <si>
    <t>0.92709470</t>
  </si>
  <si>
    <t>0.67703599</t>
  </si>
  <si>
    <t>0.99853027</t>
  </si>
  <si>
    <t>0.35359967</t>
  </si>
  <si>
    <t>0.80182308</t>
  </si>
  <si>
    <t>0.57308322</t>
  </si>
  <si>
    <t>0.98686510</t>
  </si>
  <si>
    <t>0.97953725</t>
  </si>
  <si>
    <t>0.88356930</t>
  </si>
  <si>
    <t>0.97810155</t>
  </si>
  <si>
    <t>0.49574450</t>
  </si>
  <si>
    <t>0.42313182</t>
  </si>
  <si>
    <t>0.83837044</t>
  </si>
  <si>
    <t>0.93814152</t>
  </si>
  <si>
    <t>0.88045317</t>
  </si>
  <si>
    <t>0.49243116</t>
  </si>
  <si>
    <t>0.90324646</t>
  </si>
  <si>
    <t>0.99351788</t>
  </si>
  <si>
    <t>0.59909439</t>
  </si>
  <si>
    <t>0.59577036</t>
  </si>
  <si>
    <t>0.90903711</t>
  </si>
  <si>
    <t>0.23583944</t>
  </si>
  <si>
    <t>0.14172345</t>
  </si>
  <si>
    <t>0.043549940</t>
  </si>
  <si>
    <t>0.087804891</t>
  </si>
  <si>
    <t>0.38422844</t>
  </si>
  <si>
    <t>0.17243974</t>
  </si>
  <si>
    <t>0.34911853</t>
  </si>
  <si>
    <t>0.12808828</t>
  </si>
  <si>
    <t>0.12312856</t>
  </si>
  <si>
    <t>0.059087075</t>
  </si>
  <si>
    <t>0.32304040</t>
  </si>
  <si>
    <t>0.021122580</t>
  </si>
  <si>
    <t>0.10143179</t>
  </si>
  <si>
    <t>0.072269052</t>
  </si>
  <si>
    <t>0.55725187</t>
  </si>
  <si>
    <t>0.41575181</t>
  </si>
  <si>
    <t>0.56184936</t>
  </si>
  <si>
    <t>0.50890172</t>
  </si>
  <si>
    <t>0.014673772</t>
  </si>
  <si>
    <t>0.39923778</t>
  </si>
  <si>
    <t>0.87147558</t>
  </si>
  <si>
    <t>0.62679929</t>
  </si>
  <si>
    <t>0.094321616</t>
  </si>
  <si>
    <t>0.80752295</t>
  </si>
  <si>
    <t>0.84241158</t>
  </si>
  <si>
    <t>0.85096025</t>
  </si>
  <si>
    <t>0.67706501</t>
  </si>
  <si>
    <t>0.12293261</t>
  </si>
  <si>
    <t>0.80407405</t>
  </si>
  <si>
    <t>0.28769565</t>
  </si>
  <si>
    <t>0.64852864</t>
  </si>
  <si>
    <t>0.45391840</t>
  </si>
  <si>
    <t>0.19981210</t>
  </si>
  <si>
    <t>0.60530257</t>
  </si>
  <si>
    <t>0.61631638</t>
  </si>
  <si>
    <t>0.39719048</t>
  </si>
  <si>
    <t>0.23615891</t>
  </si>
  <si>
    <t>0.83051419</t>
  </si>
  <si>
    <t>0.38835570</t>
  </si>
  <si>
    <t>0.027659912</t>
  </si>
  <si>
    <t>0.52813023</t>
  </si>
  <si>
    <t>0.28110605</t>
  </si>
  <si>
    <t>0.76754540</t>
  </si>
  <si>
    <t>0.26242328</t>
  </si>
  <si>
    <t>0.50417805</t>
  </si>
  <si>
    <t>0.12384690</t>
  </si>
  <si>
    <t>0.19578283</t>
  </si>
  <si>
    <t>0.66944820</t>
  </si>
  <si>
    <t>0.69122732</t>
  </si>
  <si>
    <t>0.94585496</t>
  </si>
  <si>
    <t>0.65399182</t>
  </si>
  <si>
    <t>0.67788482</t>
  </si>
  <si>
    <t>0.82025224</t>
  </si>
  <si>
    <t>0.032881077</t>
  </si>
  <si>
    <t>0.031165143</t>
  </si>
  <si>
    <t>0.037519716</t>
  </si>
  <si>
    <t>0.042128831</t>
  </si>
  <si>
    <t>0.020724162</t>
  </si>
  <si>
    <t>0.10577779</t>
  </si>
  <si>
    <t>0.063094735</t>
  </si>
  <si>
    <t>0.092684731</t>
  </si>
  <si>
    <t>0.086866684</t>
  </si>
  <si>
    <t>0.61475360</t>
  </si>
  <si>
    <t>0.12898888</t>
  </si>
  <si>
    <t>0.034081612</t>
  </si>
  <si>
    <t>0.022639085</t>
  </si>
  <si>
    <t>0.79121840</t>
  </si>
  <si>
    <t>0.88025683</t>
  </si>
  <si>
    <t>0.12186184</t>
  </si>
  <si>
    <t>0.87253124</t>
  </si>
  <si>
    <t>0.86839157</t>
  </si>
  <si>
    <t>0.86783099</t>
  </si>
  <si>
    <t>0.86148328</t>
  </si>
  <si>
    <t>0.036143363</t>
  </si>
  <si>
    <t>0.84850937</t>
  </si>
  <si>
    <t>0.82109839</t>
  </si>
  <si>
    <t>0.84911340</t>
  </si>
  <si>
    <t>0.82242841</t>
  </si>
  <si>
    <t>0.077052921</t>
  </si>
  <si>
    <t>0.019245192</t>
  </si>
  <si>
    <t>0.091134399</t>
  </si>
  <si>
    <t>0.012892637</t>
  </si>
  <si>
    <t>0.098964013</t>
  </si>
  <si>
    <t>0.032467727</t>
  </si>
  <si>
    <t>0.12834483</t>
  </si>
  <si>
    <t>0.10715669</t>
  </si>
  <si>
    <t>0.097598076</t>
  </si>
  <si>
    <t>0.011612774</t>
  </si>
  <si>
    <t>0.17538701</t>
  </si>
  <si>
    <t>0.12622036</t>
  </si>
  <si>
    <t>0.13987011</t>
  </si>
  <si>
    <t>0.10566026</t>
  </si>
  <si>
    <t>0.066563427</t>
  </si>
  <si>
    <t>0.049806859</t>
  </si>
  <si>
    <t>0.073064737</t>
  </si>
  <si>
    <t>0.13040487</t>
  </si>
  <si>
    <t>0.16532256</t>
  </si>
  <si>
    <t>0.070627078</t>
  </si>
  <si>
    <t>0.056641914</t>
  </si>
  <si>
    <t>0.23111477</t>
  </si>
  <si>
    <t>0.069570191</t>
  </si>
  <si>
    <t>0.062903710</t>
  </si>
  <si>
    <t>0.031059688</t>
  </si>
  <si>
    <t>0.069019638</t>
  </si>
  <si>
    <t>0.25321698</t>
  </si>
  <si>
    <t>0.28220606</t>
  </si>
  <si>
    <t>0.020886030</t>
  </si>
  <si>
    <t>0.077503815</t>
  </si>
  <si>
    <t>0.029807653</t>
  </si>
  <si>
    <t>0.31019768</t>
  </si>
  <si>
    <t>0.095491707</t>
  </si>
  <si>
    <t>0.17240669</t>
  </si>
  <si>
    <t>0.085276335</t>
  </si>
  <si>
    <t>0.063765563</t>
  </si>
  <si>
    <t>0.093365498</t>
  </si>
  <si>
    <t>0.028224977</t>
  </si>
  <si>
    <t>0.19145831</t>
  </si>
  <si>
    <t>0.44169474</t>
  </si>
  <si>
    <t>0.15964651</t>
  </si>
  <si>
    <t>0.013890043</t>
  </si>
  <si>
    <t>0.29154611</t>
  </si>
  <si>
    <t>0.094407849</t>
  </si>
  <si>
    <t>0.0098392135</t>
  </si>
  <si>
    <t>0.086823069</t>
  </si>
  <si>
    <t>0.60683864</t>
  </si>
  <si>
    <t>0.095101446</t>
  </si>
  <si>
    <t>0.93894178</t>
  </si>
  <si>
    <t>0.15997207</t>
  </si>
  <si>
    <t>0.89847189</t>
  </si>
  <si>
    <t>0.19428252</t>
  </si>
  <si>
    <t>0.81714445</t>
  </si>
  <si>
    <t>0.34413376</t>
  </si>
  <si>
    <t>0.22546834</t>
  </si>
  <si>
    <t>0.92871088</t>
  </si>
  <si>
    <t>0.26752904</t>
  </si>
  <si>
    <t>0.47908220</t>
  </si>
  <si>
    <t>0.42284542</t>
  </si>
  <si>
    <t>0.98969263</t>
  </si>
  <si>
    <t>0.88171136</t>
  </si>
  <si>
    <t>0.78461617</t>
  </si>
  <si>
    <t>0.28429976</t>
  </si>
  <si>
    <t>0.43105388</t>
  </si>
  <si>
    <t>0.17769365</t>
  </si>
  <si>
    <t>0.79254991</t>
  </si>
  <si>
    <t>0.62404835</t>
  </si>
  <si>
    <t>0.59964365</t>
  </si>
  <si>
    <t>0.89828765</t>
  </si>
  <si>
    <t>0.56178868</t>
  </si>
  <si>
    <t>0.76794720</t>
  </si>
  <si>
    <t>0.49240166</t>
  </si>
  <si>
    <t>0.92826498</t>
  </si>
  <si>
    <t>0.84223580</t>
  </si>
  <si>
    <t>0.81403351</t>
  </si>
  <si>
    <t>0.94779569</t>
  </si>
  <si>
    <t>0.49381310</t>
  </si>
  <si>
    <t>0.57929385</t>
  </si>
  <si>
    <t>0.39179918</t>
  </si>
  <si>
    <t>0.028662002</t>
  </si>
  <si>
    <t>0.15579282</t>
  </si>
  <si>
    <t>0.026870826</t>
  </si>
  <si>
    <t>0.060494989</t>
  </si>
  <si>
    <t>0.030439014</t>
  </si>
  <si>
    <t>0.066352777</t>
  </si>
  <si>
    <t>0.59926778</t>
  </si>
  <si>
    <t>0.15201089</t>
  </si>
  <si>
    <t>0.12914920</t>
  </si>
  <si>
    <t>0.16650519</t>
  </si>
  <si>
    <t>0.15692322</t>
  </si>
  <si>
    <t>0.14440000</t>
  </si>
  <si>
    <t>0.35273150</t>
  </si>
  <si>
    <t>0.038032755</t>
  </si>
  <si>
    <t>0.23086458</t>
  </si>
  <si>
    <t>0.048686236</t>
  </si>
  <si>
    <t>0.20738012</t>
  </si>
  <si>
    <t>0.022485349</t>
  </si>
  <si>
    <t>0.048920728</t>
  </si>
  <si>
    <t>0.046810094</t>
  </si>
  <si>
    <t>0.28358290</t>
  </si>
  <si>
    <t>0.36126927</t>
  </si>
  <si>
    <t>0.0065146843</t>
  </si>
  <si>
    <t>0.061061233</t>
  </si>
  <si>
    <t>0.081401177</t>
  </si>
  <si>
    <t>0.11813550</t>
  </si>
  <si>
    <t>0.16844021</t>
  </si>
  <si>
    <t>0.066748194</t>
  </si>
  <si>
    <t>0.76131493</t>
  </si>
  <si>
    <t>0.032512289</t>
  </si>
  <si>
    <t>0.81068158</t>
  </si>
  <si>
    <t>0.031664923</t>
  </si>
  <si>
    <t>0.020562544</t>
  </si>
  <si>
    <t>0.36593157</t>
  </si>
  <si>
    <t>0.12099098</t>
  </si>
  <si>
    <t>0.12378956</t>
  </si>
  <si>
    <t>0.25912610</t>
  </si>
  <si>
    <t>0.65905112</t>
  </si>
  <si>
    <t>0.078001030</t>
  </si>
  <si>
    <t>0.19674596</t>
  </si>
  <si>
    <t>0.21712293</t>
  </si>
  <si>
    <t>0.27319080</t>
  </si>
  <si>
    <t>0.25234017</t>
  </si>
  <si>
    <t>0.054928746</t>
  </si>
  <si>
    <t>0.71001726</t>
  </si>
  <si>
    <t>0.028313359</t>
  </si>
  <si>
    <t>0.10875991</t>
  </si>
  <si>
    <t>0.13781001</t>
  </si>
  <si>
    <t>0.097876199</t>
  </si>
  <si>
    <t>0.14349338</t>
  </si>
  <si>
    <t>0.65776068</t>
  </si>
  <si>
    <t>0.084397659</t>
  </si>
  <si>
    <t>0.046348404</t>
  </si>
  <si>
    <t>0.0048748786</t>
  </si>
  <si>
    <t>0.023803778</t>
  </si>
  <si>
    <t>0.82246542</t>
  </si>
  <si>
    <t>0.039304990</t>
  </si>
  <si>
    <t>0.59399140</t>
  </si>
  <si>
    <t>0.12676495</t>
  </si>
  <si>
    <t>0.10556971</t>
  </si>
  <si>
    <t>0.83583581</t>
  </si>
  <si>
    <t>0.45465779</t>
  </si>
  <si>
    <t>0.85141087</t>
  </si>
  <si>
    <t>0.034272388</t>
  </si>
  <si>
    <t>0.30513003</t>
  </si>
  <si>
    <t>0.63736480</t>
  </si>
  <si>
    <t>0.22656840</t>
  </si>
  <si>
    <t>0.40382329</t>
  </si>
  <si>
    <t>0.35257545</t>
  </si>
  <si>
    <t>0.88970685</t>
  </si>
  <si>
    <t>0.32116884</t>
  </si>
  <si>
    <t>0.46654570</t>
  </si>
  <si>
    <t>0.51191390</t>
  </si>
  <si>
    <t>0.030845735</t>
  </si>
  <si>
    <t>0.40611190</t>
  </si>
  <si>
    <t>0.27465513</t>
  </si>
  <si>
    <t>0.072802119</t>
  </si>
  <si>
    <t>0.10660280</t>
  </si>
  <si>
    <t>0.67786801</t>
  </si>
  <si>
    <t>0.022252189</t>
  </si>
  <si>
    <t>0.99531037</t>
  </si>
  <si>
    <t>0.045465779</t>
  </si>
  <si>
    <t>0.16235465</t>
  </si>
  <si>
    <t>0.038364697</t>
  </si>
  <si>
    <t>0.21377337</t>
  </si>
  <si>
    <t>0.65518159</t>
  </si>
  <si>
    <t>0.062206436</t>
  </si>
  <si>
    <t>0.21383412</t>
  </si>
  <si>
    <t>0.19896677</t>
  </si>
  <si>
    <t>0.17445382</t>
  </si>
  <si>
    <t>0.072039112</t>
  </si>
  <si>
    <t>0.043497678</t>
  </si>
  <si>
    <t>0.12720589</t>
  </si>
  <si>
    <t>0.074036598</t>
  </si>
  <si>
    <t>0.18765664</t>
  </si>
  <si>
    <t>0.12341486</t>
  </si>
  <si>
    <t>0.66565478</t>
  </si>
  <si>
    <t>0.041239511</t>
  </si>
  <si>
    <t>0.31164551</t>
  </si>
  <si>
    <t>0.29564968</t>
  </si>
  <si>
    <t>0.38162833</t>
  </si>
  <si>
    <t>0.77730680</t>
  </si>
  <si>
    <t>0.41786334</t>
  </si>
  <si>
    <t>0.096790150</t>
  </si>
  <si>
    <t>0.15652642</t>
  </si>
  <si>
    <t>0.13920826</t>
  </si>
  <si>
    <t>0.10779663</t>
  </si>
  <si>
    <t>0.14330211</t>
  </si>
  <si>
    <t>0.97220945</t>
  </si>
  <si>
    <t>0.98890150</t>
  </si>
  <si>
    <t>0.97003549</t>
  </si>
  <si>
    <t>0.91938597</t>
  </si>
  <si>
    <t>0.97691435</t>
  </si>
  <si>
    <t>0.10740630</t>
  </si>
  <si>
    <t>0.16076437</t>
  </si>
  <si>
    <t>0.91847414</t>
  </si>
  <si>
    <t>0.95350671</t>
  </si>
  <si>
    <t>0.25885785</t>
  </si>
  <si>
    <t>0.83348244</t>
  </si>
  <si>
    <t>0.24421023</t>
  </si>
  <si>
    <t>0.99629444</t>
  </si>
  <si>
    <t>0.89582610</t>
  </si>
  <si>
    <t>0.16450363</t>
  </si>
  <si>
    <t>0.95768195</t>
  </si>
  <si>
    <t>0.64776480</t>
  </si>
  <si>
    <t>0.92226595</t>
  </si>
  <si>
    <t>0.43503383</t>
  </si>
  <si>
    <t>0.81724548</t>
  </si>
  <si>
    <t>0.82359099</t>
  </si>
  <si>
    <t>0.78972358</t>
  </si>
  <si>
    <t>0.33450687</t>
  </si>
  <si>
    <t>0.79801506</t>
  </si>
  <si>
    <t>0.49334696</t>
  </si>
  <si>
    <t>0.63298678</t>
  </si>
  <si>
    <t>0.36343166</t>
  </si>
  <si>
    <t>0.89628869</t>
  </si>
  <si>
    <t>0.98292530</t>
  </si>
  <si>
    <t>0.97314554</t>
  </si>
  <si>
    <t>0.98728704</t>
  </si>
  <si>
    <t>0.99057770</t>
  </si>
  <si>
    <t>0.75286758</t>
  </si>
  <si>
    <t>0.98481411</t>
  </si>
  <si>
    <t>0.98471200</t>
  </si>
  <si>
    <t>0.89371145</t>
  </si>
  <si>
    <t>0.55706877</t>
  </si>
  <si>
    <t>0.97574639</t>
  </si>
  <si>
    <t>0.95190269</t>
  </si>
  <si>
    <t>0.98022741</t>
  </si>
  <si>
    <t>0.94439495</t>
  </si>
  <si>
    <t>0.92450970</t>
  </si>
  <si>
    <t>0.97268671</t>
  </si>
  <si>
    <t>0.90797150</t>
  </si>
  <si>
    <t>0.91992396</t>
  </si>
  <si>
    <t>0.88316673</t>
  </si>
  <si>
    <t>0.047054846</t>
  </si>
  <si>
    <t>0.72599828</t>
  </si>
  <si>
    <t>0.98858392</t>
  </si>
  <si>
    <t>0.59798008</t>
  </si>
  <si>
    <t>0.34863386</t>
  </si>
  <si>
    <t>0.98522329</t>
  </si>
  <si>
    <t>0.67178589</t>
  </si>
  <si>
    <t>0.95172155</t>
  </si>
  <si>
    <t>0.75104386</t>
  </si>
  <si>
    <t>0.98054737</t>
  </si>
  <si>
    <t>0.94938433</t>
  </si>
  <si>
    <t>0.39075336</t>
  </si>
  <si>
    <t>0.98449796</t>
  </si>
  <si>
    <t>0.96091926</t>
  </si>
  <si>
    <t>0.81120294</t>
  </si>
  <si>
    <t>0.98669308</t>
  </si>
  <si>
    <t>0.83301419</t>
  </si>
  <si>
    <t>0.54479885</t>
  </si>
  <si>
    <t>0.024439540</t>
  </si>
  <si>
    <t>0.92372060</t>
  </si>
  <si>
    <t>0.054139510</t>
  </si>
  <si>
    <t>0.028716957</t>
  </si>
  <si>
    <t>0.21066613</t>
  </si>
  <si>
    <t>0.27833793</t>
  </si>
  <si>
    <t>0.052754566</t>
  </si>
  <si>
    <t>0.22614884</t>
  </si>
  <si>
    <t>0.11680272</t>
  </si>
  <si>
    <t>0.15994290</t>
  </si>
  <si>
    <t>0.35695985</t>
  </si>
  <si>
    <t>0.076783575</t>
  </si>
  <si>
    <t>0.025810413</t>
  </si>
  <si>
    <t>0.11989709</t>
  </si>
  <si>
    <t>0.11971755</t>
  </si>
  <si>
    <t>0.10258085</t>
  </si>
  <si>
    <t>0.019352948</t>
  </si>
  <si>
    <t>0.53926891</t>
  </si>
  <si>
    <t>0.074186362</t>
  </si>
  <si>
    <t>0.41957107</t>
  </si>
  <si>
    <t>0.096986167</t>
  </si>
  <si>
    <t>0.016674919</t>
  </si>
  <si>
    <t>0.037767719</t>
  </si>
  <si>
    <t>0.21090302</t>
  </si>
  <si>
    <t>0.73720527</t>
  </si>
  <si>
    <t>0.050843671</t>
  </si>
  <si>
    <t>0.029398847</t>
  </si>
  <si>
    <t>0.088921450</t>
  </si>
  <si>
    <t>0.82472593</t>
  </si>
  <si>
    <t>0.52449286</t>
  </si>
  <si>
    <t>0.58687747</t>
  </si>
  <si>
    <t>0.52735209</t>
  </si>
  <si>
    <t>0.13956124</t>
  </si>
  <si>
    <t>0.090311460</t>
  </si>
  <si>
    <t>0.32765722</t>
  </si>
  <si>
    <t>0.067976452</t>
  </si>
  <si>
    <t>0.19840981</t>
  </si>
  <si>
    <t>0.60563511</t>
  </si>
  <si>
    <t>0.082864389</t>
  </si>
  <si>
    <t>0.035455052</t>
  </si>
  <si>
    <t>0.21233520</t>
  </si>
  <si>
    <t>0.081065521</t>
  </si>
  <si>
    <t>0.10332742</t>
  </si>
  <si>
    <t>0.13191599</t>
  </si>
  <si>
    <t>0.42004776</t>
  </si>
  <si>
    <t>0.85746700</t>
  </si>
  <si>
    <t>0.71430755</t>
  </si>
  <si>
    <t>0.80747420</t>
  </si>
  <si>
    <t>0.69497150</t>
  </si>
  <si>
    <t>0.28835863</t>
  </si>
  <si>
    <t>0.89574498</t>
  </si>
  <si>
    <t>0.83335108</t>
  </si>
  <si>
    <t>0.65482920</t>
  </si>
  <si>
    <t>0.61769581</t>
  </si>
  <si>
    <t>0.46922192</t>
  </si>
  <si>
    <t>0.80056131</t>
  </si>
  <si>
    <t>0.059192616</t>
  </si>
  <si>
    <t>0.54604119</t>
  </si>
  <si>
    <t>0.27610293</t>
  </si>
  <si>
    <t>0.47216043</t>
  </si>
  <si>
    <t>0.18530115</t>
  </si>
  <si>
    <t>0.42577866</t>
  </si>
  <si>
    <t>0.55296242</t>
  </si>
  <si>
    <t>0.45944330</t>
  </si>
  <si>
    <t>0.27724826</t>
  </si>
  <si>
    <t>0.96571720</t>
  </si>
  <si>
    <t>0.73108637</t>
  </si>
  <si>
    <t>0.38741368</t>
  </si>
  <si>
    <t>0.48873693</t>
  </si>
  <si>
    <t>0.51545882</t>
  </si>
  <si>
    <t>0.86262888</t>
  </si>
  <si>
    <t>0.61017632</t>
  </si>
  <si>
    <t>0.91626465</t>
  </si>
  <si>
    <t>0.39688328</t>
  </si>
  <si>
    <t>0.35867700</t>
  </si>
  <si>
    <t>0.91775465</t>
  </si>
  <si>
    <t>0.49584371</t>
  </si>
  <si>
    <t>0.81582093</t>
  </si>
  <si>
    <t>0.57356930</t>
  </si>
  <si>
    <t>0.71429396</t>
  </si>
  <si>
    <t>0.82916290</t>
  </si>
  <si>
    <t>0.96494663</t>
  </si>
  <si>
    <t>0.78172278</t>
  </si>
  <si>
    <t>0.93441886</t>
  </si>
  <si>
    <t>0.019989457</t>
  </si>
  <si>
    <t>0.87326348</t>
  </si>
  <si>
    <t>0.90011805</t>
  </si>
  <si>
    <t>0.66524321</t>
  </si>
  <si>
    <t>0.57326746</t>
  </si>
  <si>
    <t>0.93964356</t>
  </si>
  <si>
    <t>0.015884927</t>
  </si>
  <si>
    <t>0.61806011</t>
  </si>
  <si>
    <t>0.77626300</t>
  </si>
  <si>
    <t>0.89729613</t>
  </si>
  <si>
    <t>0.33988965</t>
  </si>
  <si>
    <t>0.37222445</t>
  </si>
  <si>
    <t>0.83290833</t>
  </si>
  <si>
    <t>0.82807225</t>
  </si>
  <si>
    <t>0.095573388</t>
  </si>
  <si>
    <t>0.94727606</t>
  </si>
  <si>
    <t>0.16233842</t>
  </si>
  <si>
    <t>0.64395404</t>
  </si>
  <si>
    <t>0.88619488</t>
  </si>
  <si>
    <t>0.40310261</t>
  </si>
  <si>
    <t>0.39381734</t>
  </si>
  <si>
    <t>0.089744732</t>
  </si>
  <si>
    <t>0.073558696</t>
  </si>
  <si>
    <t>0.62213844</t>
  </si>
  <si>
    <t>0.34405074</t>
  </si>
  <si>
    <t>0.21360314</t>
  </si>
  <si>
    <t>0.23194753</t>
  </si>
  <si>
    <t>0.28912219</t>
  </si>
  <si>
    <t>0.097556368</t>
  </si>
  <si>
    <t>0.13977680</t>
  </si>
  <si>
    <t>0.098718524</t>
  </si>
  <si>
    <t>0.54962987</t>
  </si>
  <si>
    <t>0.18084010</t>
  </si>
  <si>
    <t>0.95452923</t>
  </si>
  <si>
    <t>0.97078359</t>
  </si>
  <si>
    <t>0.98712313</t>
  </si>
  <si>
    <t>0.26978365</t>
  </si>
  <si>
    <t>0.98390365</t>
  </si>
  <si>
    <t>0.51415420</t>
  </si>
  <si>
    <t>0.97261906</t>
  </si>
  <si>
    <t>0.90774012</t>
  </si>
  <si>
    <t>0.57862431</t>
  </si>
  <si>
    <t>0.95761132</t>
  </si>
  <si>
    <t>0.98548537</t>
  </si>
  <si>
    <t>0.97954994</t>
  </si>
  <si>
    <t>0.34780076</t>
  </si>
  <si>
    <t>0.92719370</t>
  </si>
  <si>
    <t>0.97476155</t>
  </si>
  <si>
    <t>0.68899196</t>
  </si>
  <si>
    <t>0.59533966</t>
  </si>
  <si>
    <t>0.91196966</t>
  </si>
  <si>
    <t>0.19976200</t>
  </si>
  <si>
    <t>0.14559999</t>
  </si>
  <si>
    <t>0.97749341</t>
  </si>
  <si>
    <t>0.97986174</t>
  </si>
  <si>
    <t>0.21565886</t>
  </si>
  <si>
    <t>0.98328757</t>
  </si>
  <si>
    <t>0.055579688</t>
  </si>
  <si>
    <t>0.90953684</t>
  </si>
  <si>
    <t>0.47084993</t>
  </si>
  <si>
    <t>0.14996216</t>
  </si>
  <si>
    <t>0.75537539</t>
  </si>
  <si>
    <t>0.13294536</t>
  </si>
  <si>
    <t>0.0065654027</t>
  </si>
  <si>
    <t>0.90439868</t>
  </si>
  <si>
    <t>0.060965355</t>
  </si>
  <si>
    <t>0.38499162</t>
  </si>
  <si>
    <t>0.78396857</t>
  </si>
  <si>
    <t>0.34359062</t>
  </si>
  <si>
    <t>0.44545224</t>
  </si>
  <si>
    <t>0.14923908</t>
  </si>
  <si>
    <t>0.058228176</t>
  </si>
  <si>
    <t>0.94284576</t>
  </si>
  <si>
    <t>0.93299359</t>
  </si>
  <si>
    <t>0.41352558</t>
  </si>
  <si>
    <t>0.95296764</t>
  </si>
  <si>
    <t>0.75073433</t>
  </si>
  <si>
    <t>0.89935261</t>
  </si>
  <si>
    <t>0.46830934</t>
  </si>
  <si>
    <t>0.10979764</t>
  </si>
  <si>
    <t>0.085674085</t>
  </si>
  <si>
    <t>0.085273847</t>
  </si>
  <si>
    <t>0.32335463</t>
  </si>
  <si>
    <t>0.12600659</t>
  </si>
  <si>
    <t>0.064877771</t>
  </si>
  <si>
    <t>0.019687602</t>
  </si>
  <si>
    <t>0.61862940</t>
  </si>
  <si>
    <t>0.078670107</t>
  </si>
  <si>
    <t>0.068189308</t>
  </si>
  <si>
    <t>0.23968352</t>
  </si>
  <si>
    <t>0.25693741</t>
  </si>
  <si>
    <t>0.073695444</t>
  </si>
  <si>
    <t>0.38945946</t>
  </si>
  <si>
    <t>0.012171982</t>
  </si>
  <si>
    <t>0.16218321</t>
  </si>
  <si>
    <t>0.43101454</t>
  </si>
  <si>
    <t>0.43481314</t>
  </si>
  <si>
    <t>0.49021968</t>
  </si>
  <si>
    <t>0.14032017</t>
  </si>
  <si>
    <t>0.17084816</t>
  </si>
  <si>
    <t>0.56264883</t>
  </si>
  <si>
    <t>0.19793577</t>
  </si>
  <si>
    <t>0.46398067</t>
  </si>
  <si>
    <t>0.44693026</t>
  </si>
  <si>
    <t>0.71012461</t>
  </si>
  <si>
    <t>0.011784549</t>
  </si>
  <si>
    <t>0.030625515</t>
  </si>
  <si>
    <t>0.51988399</t>
  </si>
  <si>
    <t>0.46755335</t>
  </si>
  <si>
    <t>0.51582277</t>
  </si>
  <si>
    <t>0.57215118</t>
  </si>
  <si>
    <t>0.51140684</t>
  </si>
  <si>
    <t>0.34083766</t>
  </si>
  <si>
    <t>0.55089653</t>
  </si>
  <si>
    <t>0.48758563</t>
  </si>
  <si>
    <t>0.075426087</t>
  </si>
  <si>
    <t>0.0099437246</t>
  </si>
  <si>
    <t>0.28574985</t>
  </si>
  <si>
    <t>0.84821957</t>
  </si>
  <si>
    <t>0.10473292</t>
  </si>
  <si>
    <t>0.17725372</t>
  </si>
  <si>
    <t>0.18681277</t>
  </si>
  <si>
    <t>0.14195269</t>
  </si>
  <si>
    <t>0.12470875</t>
  </si>
  <si>
    <t>0.18735939</t>
  </si>
  <si>
    <t>0.23458913</t>
  </si>
  <si>
    <t>0.15877867</t>
  </si>
  <si>
    <t>0.14276552</t>
  </si>
  <si>
    <t>0.21030666</t>
  </si>
  <si>
    <t>0.060732260</t>
  </si>
  <si>
    <t>0.038177833</t>
  </si>
  <si>
    <t>0.13298717</t>
  </si>
  <si>
    <t>0.98713684</t>
  </si>
  <si>
    <t>0.065094955</t>
  </si>
  <si>
    <t>0.92177361</t>
  </si>
  <si>
    <t>0.20475873</t>
  </si>
  <si>
    <t>0.24070098</t>
  </si>
  <si>
    <t>0.12258060</t>
  </si>
  <si>
    <t>0.51051944</t>
  </si>
  <si>
    <t>0.17522764</t>
  </si>
  <si>
    <t>0.17642547</t>
  </si>
  <si>
    <t>0.11577446</t>
  </si>
  <si>
    <t>0.20659587</t>
  </si>
  <si>
    <t>0.16260560</t>
  </si>
  <si>
    <t>0.072749354</t>
  </si>
  <si>
    <t>0.11046983</t>
  </si>
  <si>
    <t>0.079296306</t>
  </si>
  <si>
    <t>0.39140984</t>
  </si>
  <si>
    <t>0.22301392</t>
  </si>
  <si>
    <t>0.0051820967</t>
  </si>
  <si>
    <t>0.54973346</t>
  </si>
  <si>
    <t>0.71156001</t>
  </si>
  <si>
    <t>0.50249785</t>
  </si>
  <si>
    <t>0.77484113</t>
  </si>
  <si>
    <t>0.097118273</t>
  </si>
  <si>
    <t>0.16266036</t>
  </si>
  <si>
    <t>0.37917829</t>
  </si>
  <si>
    <t>0.24865751</t>
  </si>
  <si>
    <t>0.54557300</t>
  </si>
  <si>
    <t>0.47464821</t>
  </si>
  <si>
    <t>0.73920017</t>
  </si>
  <si>
    <t>0.089436188</t>
  </si>
  <si>
    <t>0.93644094</t>
  </si>
  <si>
    <t>0.058821995</t>
  </si>
  <si>
    <t>0.85023785</t>
  </si>
  <si>
    <t>0.095798761</t>
  </si>
  <si>
    <t>0.12419272</t>
  </si>
  <si>
    <t>0.089428462</t>
  </si>
  <si>
    <t>0.25671056</t>
  </si>
  <si>
    <t>0.051398814</t>
  </si>
  <si>
    <t>0.054336339</t>
  </si>
  <si>
    <t>0.20322895</t>
  </si>
  <si>
    <t>0.0055723996</t>
  </si>
  <si>
    <t>0.98381400</t>
  </si>
  <si>
    <t>0.98283744</t>
  </si>
  <si>
    <t>0.98717368</t>
  </si>
  <si>
    <t>0.97453272</t>
  </si>
  <si>
    <t>0.81519002</t>
  </si>
  <si>
    <t>0.96428519</t>
  </si>
  <si>
    <t>0.87436044</t>
  </si>
  <si>
    <t>0.93165565</t>
  </si>
  <si>
    <t>0.96813601</t>
  </si>
  <si>
    <t>0.99254215</t>
  </si>
  <si>
    <t>0.98484576</t>
  </si>
  <si>
    <t>0.98885125</t>
  </si>
  <si>
    <t>0.41029868</t>
  </si>
  <si>
    <t>0.31717581</t>
  </si>
  <si>
    <t>0.50489599</t>
  </si>
  <si>
    <t>0.30195770</t>
  </si>
  <si>
    <t>0.16319595</t>
  </si>
  <si>
    <t>0.38576373</t>
  </si>
  <si>
    <t>0.19137518</t>
  </si>
  <si>
    <t>0.13360445</t>
  </si>
  <si>
    <t>0.019794613</t>
  </si>
  <si>
    <t>0.11106619</t>
  </si>
  <si>
    <t>0.64554411</t>
  </si>
  <si>
    <t>0.41757822</t>
  </si>
  <si>
    <t>0.81701815</t>
  </si>
  <si>
    <t>0.89789879</t>
  </si>
  <si>
    <t>0.65483820</t>
  </si>
  <si>
    <t>0.97144586</t>
  </si>
  <si>
    <t>0.97502428</t>
  </si>
  <si>
    <t>0.85469633</t>
  </si>
  <si>
    <t>0.73163897</t>
  </si>
  <si>
    <t>0.89338070</t>
  </si>
  <si>
    <t>0.68928576</t>
  </si>
  <si>
    <t>0.34337881</t>
  </si>
  <si>
    <t>0.93901563</t>
  </si>
  <si>
    <t>0.82064015</t>
  </si>
  <si>
    <t>0.27119562</t>
  </si>
  <si>
    <t>0.89808714</t>
  </si>
  <si>
    <t>0.15709293</t>
  </si>
  <si>
    <t>0.87895882</t>
  </si>
  <si>
    <t>0.84031814</t>
  </si>
  <si>
    <t>0.074395001</t>
  </si>
  <si>
    <t>0.068038911</t>
  </si>
  <si>
    <t>0.27103770</t>
  </si>
  <si>
    <t>0.13235502</t>
  </si>
  <si>
    <t>0.29152632</t>
  </si>
  <si>
    <t>0.55808198</t>
  </si>
  <si>
    <t>0.95272833</t>
  </si>
  <si>
    <t>0.57231641</t>
  </si>
  <si>
    <t>0.81522405</t>
  </si>
  <si>
    <t>0.97531223</t>
  </si>
  <si>
    <t>0.0058861757</t>
  </si>
  <si>
    <t>0.90399897</t>
  </si>
  <si>
    <t>0.81624496</t>
  </si>
  <si>
    <t>0.35621449</t>
  </si>
  <si>
    <t>0.21565016</t>
  </si>
  <si>
    <t>0.010058531</t>
  </si>
  <si>
    <t>0.026810493</t>
  </si>
  <si>
    <t>0.21720122</t>
  </si>
  <si>
    <t>0.12847510</t>
  </si>
  <si>
    <t>0.046016589</t>
  </si>
  <si>
    <t>0.24364427</t>
  </si>
  <si>
    <t>0.032189649</t>
  </si>
  <si>
    <t>0.15580860</t>
  </si>
  <si>
    <t>0.40280268</t>
  </si>
  <si>
    <t>0.33748344</t>
  </si>
  <si>
    <t>0.96974945</t>
  </si>
  <si>
    <t>0.20875958</t>
  </si>
  <si>
    <t>0.043859042</t>
  </si>
  <si>
    <t>0.14458159</t>
  </si>
  <si>
    <t>0.018386370</t>
  </si>
  <si>
    <t>0.12435026</t>
  </si>
  <si>
    <t>0.40744814</t>
  </si>
  <si>
    <t>0.17887007</t>
  </si>
  <si>
    <t>0.86771655</t>
  </si>
  <si>
    <t>0.16609000</t>
  </si>
  <si>
    <t>0.046800800</t>
  </si>
  <si>
    <t>0.21610576</t>
  </si>
  <si>
    <t>0.14163655</t>
  </si>
  <si>
    <t>0.32566768</t>
  </si>
  <si>
    <t>0.031392563</t>
  </si>
  <si>
    <t>0.93384808</t>
  </si>
  <si>
    <t>0.54261667</t>
  </si>
  <si>
    <t>0.12569368</t>
  </si>
  <si>
    <t>0.050436527</t>
  </si>
  <si>
    <t>0.72782117</t>
  </si>
  <si>
    <t>0.82772654</t>
  </si>
  <si>
    <t>0.81034428</t>
  </si>
  <si>
    <t>0.34641647</t>
  </si>
  <si>
    <t>0.15073675</t>
  </si>
  <si>
    <t>0.039173018</t>
  </si>
  <si>
    <t>0.94653869</t>
  </si>
  <si>
    <t>0.029299043</t>
  </si>
  <si>
    <t>0.15350255</t>
  </si>
  <si>
    <t>0.11687352</t>
  </si>
  <si>
    <t>0.43006054</t>
  </si>
  <si>
    <t>0.080501355</t>
  </si>
  <si>
    <t>0.074278705</t>
  </si>
  <si>
    <t>0.085233353</t>
  </si>
  <si>
    <t>0.18420336</t>
  </si>
  <si>
    <t>0.82858872</t>
  </si>
  <si>
    <t>0.72751254</t>
  </si>
  <si>
    <t>0.55633855</t>
  </si>
  <si>
    <t>0.063953288</t>
  </si>
  <si>
    <t>0.91557312</t>
  </si>
  <si>
    <t>0.51280230</t>
  </si>
  <si>
    <t>0.27819681</t>
  </si>
  <si>
    <t>0.95841593</t>
  </si>
  <si>
    <t>0.22368753</t>
  </si>
  <si>
    <t>0.87727022</t>
  </si>
  <si>
    <t>0.27615371</t>
  </si>
  <si>
    <t>0.15520720</t>
  </si>
  <si>
    <t>0.72054708</t>
  </si>
  <si>
    <t>0.55486232</t>
  </si>
  <si>
    <t>0.99181402</t>
  </si>
  <si>
    <t>0.85390991</t>
  </si>
  <si>
    <t>0.68973929</t>
  </si>
  <si>
    <t>0.99034166</t>
  </si>
  <si>
    <t>0.44728810</t>
  </si>
  <si>
    <t>0.53914309</t>
  </si>
  <si>
    <t>0.97059846</t>
  </si>
  <si>
    <t>0.036334459</t>
  </si>
  <si>
    <t>0.51836258</t>
  </si>
  <si>
    <t>0.92610192</t>
  </si>
  <si>
    <t>0.23555604</t>
  </si>
  <si>
    <t>0.91292834</t>
  </si>
  <si>
    <t>0.94856662</t>
  </si>
  <si>
    <t>0.42716280</t>
  </si>
  <si>
    <t>0.82784665</t>
  </si>
  <si>
    <t>0.91033602</t>
  </si>
  <si>
    <t>0.97623116</t>
  </si>
  <si>
    <t>0.98789632</t>
  </si>
  <si>
    <t>0.74337095</t>
  </si>
  <si>
    <t>0.83655787</t>
  </si>
  <si>
    <t>0.91514879</t>
  </si>
  <si>
    <t>0.81206256</t>
  </si>
  <si>
    <t>0.87859821</t>
  </si>
  <si>
    <t>0.78356129</t>
  </si>
  <si>
    <t>0.82967889</t>
  </si>
  <si>
    <t>0.48285809</t>
  </si>
  <si>
    <t>0.0032035096</t>
  </si>
  <si>
    <t>0.29588139</t>
  </si>
  <si>
    <t>0.44614804</t>
  </si>
  <si>
    <t>0.87185436</t>
  </si>
  <si>
    <t>0.56515384</t>
  </si>
  <si>
    <t>0.92932481</t>
  </si>
  <si>
    <t>0.84044236</t>
  </si>
  <si>
    <t>0.96488482</t>
  </si>
  <si>
    <t>0.24778374</t>
  </si>
  <si>
    <t>0.89850247</t>
  </si>
  <si>
    <t>0.95212132</t>
  </si>
  <si>
    <t>0.28577831</t>
  </si>
  <si>
    <t>0.19104353</t>
  </si>
  <si>
    <t>0.86913484</t>
  </si>
  <si>
    <t>0.99342465</t>
  </si>
  <si>
    <t>0.88122869</t>
  </si>
  <si>
    <t>0.75590676</t>
  </si>
  <si>
    <t>0.94354773</t>
  </si>
  <si>
    <t>0.22505231</t>
  </si>
  <si>
    <t>0.15255512</t>
  </si>
  <si>
    <t>0.058083382</t>
  </si>
  <si>
    <t>0.20818757</t>
  </si>
  <si>
    <t>0.10264400</t>
  </si>
  <si>
    <t>0.59971839</t>
  </si>
  <si>
    <t>0.078211322</t>
  </si>
  <si>
    <t>0.26657918</t>
  </si>
  <si>
    <t>0.95028448</t>
  </si>
  <si>
    <t>0.41054001</t>
  </si>
  <si>
    <t>0.14999379</t>
  </si>
  <si>
    <t>0.98781824</t>
  </si>
  <si>
    <t>0.95042574</t>
  </si>
  <si>
    <t>0.14008318</t>
  </si>
  <si>
    <t>0.16234247</t>
  </si>
  <si>
    <t>0.050019622</t>
  </si>
  <si>
    <t>0.066888325</t>
  </si>
  <si>
    <t>0.12808956</t>
  </si>
  <si>
    <t>0.13053989</t>
  </si>
  <si>
    <t>0.16383912</t>
  </si>
  <si>
    <t>0.23902823</t>
  </si>
  <si>
    <t>0.18277527</t>
  </si>
  <si>
    <t>0.027093293</t>
  </si>
  <si>
    <t>0.50807589</t>
  </si>
  <si>
    <t>0.15468249</t>
  </si>
  <si>
    <t>0.086951047</t>
  </si>
  <si>
    <t>0.14701311</t>
  </si>
  <si>
    <t>0.28611261</t>
  </si>
  <si>
    <t>0.12789740</t>
  </si>
  <si>
    <t>0.59974474</t>
  </si>
  <si>
    <t>0.73042619</t>
  </si>
  <si>
    <t>0.96541023</t>
  </si>
  <si>
    <t>0.79357588</t>
  </si>
  <si>
    <t>0.96072423</t>
  </si>
  <si>
    <t>0.85913509</t>
  </si>
  <si>
    <t>0.92872393</t>
  </si>
  <si>
    <t>0.87442094</t>
  </si>
  <si>
    <t>0.92626458</t>
  </si>
  <si>
    <t>0.91339564</t>
  </si>
  <si>
    <t>0.94287533</t>
  </si>
  <si>
    <t>0.022852544</t>
  </si>
  <si>
    <t>0.27544978</t>
  </si>
  <si>
    <t>0.16720751</t>
  </si>
  <si>
    <t>0.10465432</t>
  </si>
  <si>
    <t>0.046399582</t>
  </si>
  <si>
    <t>0.15848701</t>
  </si>
  <si>
    <t>0.10869832</t>
  </si>
  <si>
    <t>0.018805817</t>
  </si>
  <si>
    <t>0.11965276</t>
  </si>
  <si>
    <t>0.10458024</t>
  </si>
  <si>
    <t>0.12420087</t>
  </si>
  <si>
    <t>0.98002899</t>
  </si>
  <si>
    <t>0.98330182</t>
  </si>
  <si>
    <t>0.88779896</t>
  </si>
  <si>
    <t>0.78294915</t>
  </si>
  <si>
    <t>0.13787581</t>
  </si>
  <si>
    <t>0.99492753</t>
  </si>
  <si>
    <t>0.52391243</t>
  </si>
  <si>
    <t>0.90354794</t>
  </si>
  <si>
    <t>0.94054270</t>
  </si>
  <si>
    <t>0.61069596</t>
  </si>
  <si>
    <t>0.93784553</t>
  </si>
  <si>
    <t>Set1 (0.82)</t>
  </si>
  <si>
    <t>Set2 (0.81)</t>
  </si>
  <si>
    <t>Set3 (0.79)</t>
  </si>
  <si>
    <t>Set5 (0.84)</t>
  </si>
  <si>
    <t>0.73341608</t>
  </si>
  <si>
    <t>0.98255366</t>
  </si>
  <si>
    <t>0.73309135</t>
  </si>
  <si>
    <t>0.98996818</t>
  </si>
  <si>
    <t>0.94384241</t>
  </si>
  <si>
    <t>0.71472591</t>
  </si>
  <si>
    <t>0.081343204</t>
  </si>
  <si>
    <t>0.035593156</t>
  </si>
  <si>
    <t>0.033121765</t>
  </si>
  <si>
    <t>0.027573708</t>
  </si>
  <si>
    <t>0.39139098</t>
  </si>
  <si>
    <t>0.010952869</t>
  </si>
  <si>
    <t>0.014587232</t>
  </si>
  <si>
    <t>0.020664064</t>
  </si>
  <si>
    <t>0.059666764</t>
  </si>
  <si>
    <t>0.98665226</t>
  </si>
  <si>
    <t>0.046500824</t>
  </si>
  <si>
    <t>0.31971669</t>
  </si>
  <si>
    <t>0.045117386</t>
  </si>
  <si>
    <t>0.23527770</t>
  </si>
  <si>
    <t>0.28094491</t>
  </si>
  <si>
    <t>0.27612334</t>
  </si>
  <si>
    <t>0.020721035</t>
  </si>
  <si>
    <t>0.93618184</t>
  </si>
  <si>
    <t>0.37731695</t>
  </si>
  <si>
    <t>0.57012093</t>
  </si>
  <si>
    <t>0.40272474</t>
  </si>
  <si>
    <t>0.63963342</t>
  </si>
  <si>
    <t>0.018401142</t>
  </si>
  <si>
    <t>0.97853917</t>
  </si>
  <si>
    <t>0.14150688</t>
  </si>
  <si>
    <t>0.11405206</t>
  </si>
  <si>
    <t>0.39483893</t>
  </si>
  <si>
    <t>0.66826975</t>
  </si>
  <si>
    <t>0.97682023</t>
  </si>
  <si>
    <t>0.045569897</t>
  </si>
  <si>
    <t>0.39629298</t>
  </si>
  <si>
    <t>0.084002092</t>
  </si>
  <si>
    <t>0.045267344</t>
  </si>
  <si>
    <t>0.92976576</t>
  </si>
  <si>
    <t>0.066775322</t>
  </si>
  <si>
    <t>0.97150964</t>
  </si>
  <si>
    <t>0.46174163</t>
  </si>
  <si>
    <t>0.28721267</t>
  </si>
  <si>
    <t>0.16623361</t>
  </si>
  <si>
    <t>0.36136422</t>
  </si>
  <si>
    <t>0.039721735</t>
  </si>
  <si>
    <t>0.14797649</t>
  </si>
  <si>
    <t>0.57578784</t>
  </si>
  <si>
    <t>0.11305757</t>
  </si>
  <si>
    <t>0.032283884</t>
  </si>
  <si>
    <t>0.046061914</t>
  </si>
  <si>
    <t>0.45015416</t>
  </si>
  <si>
    <t>0.10505577</t>
  </si>
  <si>
    <t>0.015811555</t>
  </si>
  <si>
    <t>0.13716657</t>
  </si>
  <si>
    <t>0.14317408</t>
  </si>
  <si>
    <t>0.059472829</t>
  </si>
  <si>
    <t>0.15084042</t>
  </si>
  <si>
    <t>0.50500947</t>
  </si>
  <si>
    <t>0.34367290</t>
  </si>
  <si>
    <t>0.29279763</t>
  </si>
  <si>
    <t>0.58097482</t>
  </si>
  <si>
    <t>0.98753566</t>
  </si>
  <si>
    <t>0.75136524</t>
  </si>
  <si>
    <t>0.18087940</t>
  </si>
  <si>
    <t>0.89300352</t>
  </si>
  <si>
    <t>0.92315483</t>
  </si>
  <si>
    <t>0.84326458</t>
  </si>
  <si>
    <t>0.15764058</t>
  </si>
  <si>
    <t>0.43902060</t>
  </si>
  <si>
    <t>0.73880565</t>
  </si>
  <si>
    <t>0.62415564</t>
  </si>
  <si>
    <t>0.80161458</t>
  </si>
  <si>
    <t>0.99376923</t>
  </si>
  <si>
    <t>0.49136615</t>
  </si>
  <si>
    <t>0.37863907</t>
  </si>
  <si>
    <t>0.10183517</t>
  </si>
  <si>
    <t>0.43881518</t>
  </si>
  <si>
    <t>0.25960773</t>
  </si>
  <si>
    <t>0.25444999</t>
  </si>
  <si>
    <t>0.19871962</t>
  </si>
  <si>
    <t>0.58256793</t>
  </si>
  <si>
    <t>0.96565700</t>
  </si>
  <si>
    <t>0.66389257</t>
  </si>
  <si>
    <t>0.16845766</t>
  </si>
  <si>
    <t>0.41968423</t>
  </si>
  <si>
    <t>0.65725821</t>
  </si>
  <si>
    <t>0.79827309</t>
  </si>
  <si>
    <t>0.10450768</t>
  </si>
  <si>
    <t>0.042899873</t>
  </si>
  <si>
    <t>0.24125019</t>
  </si>
  <si>
    <t>0.32692841</t>
  </si>
  <si>
    <t>0.20707808</t>
  </si>
  <si>
    <t>0.28795376</t>
  </si>
  <si>
    <t>0.087634154</t>
  </si>
  <si>
    <t>0.45908988</t>
  </si>
  <si>
    <t>0.77131122</t>
  </si>
  <si>
    <t>0.25445476</t>
  </si>
  <si>
    <t>0.14092590</t>
  </si>
  <si>
    <t>0.045840092</t>
  </si>
  <si>
    <t>0.29261276</t>
  </si>
  <si>
    <t>0.26423827</t>
  </si>
  <si>
    <t>0.70925522</t>
  </si>
  <si>
    <t>0.21937729</t>
  </si>
  <si>
    <t>0.74617124</t>
  </si>
  <si>
    <t>0.27816072</t>
  </si>
  <si>
    <t>0.15114887</t>
  </si>
  <si>
    <t>0.81908083</t>
  </si>
  <si>
    <t>0.81080443</t>
  </si>
  <si>
    <t>0.22295450</t>
  </si>
  <si>
    <t>0.62358052</t>
  </si>
  <si>
    <t>0.051407650</t>
  </si>
  <si>
    <t>0.80720323</t>
  </si>
  <si>
    <t>0.76446688</t>
  </si>
  <si>
    <t>0.18131675</t>
  </si>
  <si>
    <t>0.82628906</t>
  </si>
  <si>
    <t>0.84828103</t>
  </si>
  <si>
    <t>0.48053104</t>
  </si>
  <si>
    <t>0.78096592</t>
  </si>
  <si>
    <t>0.73404133</t>
  </si>
  <si>
    <t>0.82783830</t>
  </si>
  <si>
    <t>0.77840924</t>
  </si>
  <si>
    <t>0.65694177</t>
  </si>
  <si>
    <t>0.16814305</t>
  </si>
  <si>
    <t>0.015382232</t>
  </si>
  <si>
    <t>0.32885289</t>
  </si>
  <si>
    <t>0.36729765</t>
  </si>
  <si>
    <t>0.097565077</t>
  </si>
  <si>
    <t>0.054629695</t>
  </si>
  <si>
    <t>0.074296504</t>
  </si>
  <si>
    <t>0.49775952</t>
  </si>
  <si>
    <t>0.31769598</t>
  </si>
  <si>
    <t>0.086812496</t>
  </si>
  <si>
    <t>0.13364406</t>
  </si>
  <si>
    <t>0.12866247</t>
  </si>
  <si>
    <t>0.17158517</t>
  </si>
  <si>
    <t>0.21714471</t>
  </si>
  <si>
    <t>0.014697129</t>
  </si>
  <si>
    <t>0.36826667</t>
  </si>
  <si>
    <t>0.013845438</t>
  </si>
  <si>
    <t>0.22415987</t>
  </si>
  <si>
    <t>0.22015168</t>
  </si>
  <si>
    <t>0.10669050</t>
  </si>
  <si>
    <t>0.24066959</t>
  </si>
  <si>
    <t>0.86418772</t>
  </si>
  <si>
    <t>0.25909027</t>
  </si>
  <si>
    <t>0.52660024</t>
  </si>
  <si>
    <t>0.53213483</t>
  </si>
  <si>
    <t>0.071416229</t>
  </si>
  <si>
    <t>0.088162363</t>
  </si>
  <si>
    <t>0.082179606</t>
  </si>
  <si>
    <t>0.018211331</t>
  </si>
  <si>
    <t>0.058324728</t>
  </si>
  <si>
    <t>0.089178219</t>
  </si>
  <si>
    <t>0.068320915</t>
  </si>
  <si>
    <t>0.075707942</t>
  </si>
  <si>
    <t>0.19372609</t>
  </si>
  <si>
    <t>0.086046360</t>
  </si>
  <si>
    <t>0.077961214</t>
  </si>
  <si>
    <t>0.093862616</t>
  </si>
  <si>
    <t>0.27327853</t>
  </si>
  <si>
    <t>0.044060815</t>
  </si>
  <si>
    <t>0.083627991</t>
  </si>
  <si>
    <t>0.093680114</t>
  </si>
  <si>
    <t>0.80676270</t>
  </si>
  <si>
    <t>0.94977450</t>
  </si>
  <si>
    <t>0.95565397</t>
  </si>
  <si>
    <t>0.87275493</t>
  </si>
  <si>
    <t>0.76346415</t>
  </si>
  <si>
    <t>0.77976489</t>
  </si>
  <si>
    <t>0.78093058</t>
  </si>
  <si>
    <t>0.15316889</t>
  </si>
  <si>
    <t>0.65608525</t>
  </si>
  <si>
    <t>0.78833634</t>
  </si>
  <si>
    <t>0.59781325</t>
  </si>
  <si>
    <t>0.83748716</t>
  </si>
  <si>
    <t>0.52600127</t>
  </si>
  <si>
    <t>0.46034831</t>
  </si>
  <si>
    <t>0.98620516</t>
  </si>
  <si>
    <t>0.41497666</t>
  </si>
  <si>
    <t>0.46552399</t>
  </si>
  <si>
    <t>0.74746871</t>
  </si>
  <si>
    <t>0.92874515</t>
  </si>
  <si>
    <t>0.59015673</t>
  </si>
  <si>
    <t>0.62791049</t>
  </si>
  <si>
    <t>0.038035214</t>
  </si>
  <si>
    <t>0.97536927</t>
  </si>
  <si>
    <t>0.96363449</t>
  </si>
  <si>
    <t>0.077682048</t>
  </si>
  <si>
    <t>0.67986739</t>
  </si>
  <si>
    <t>0.98387378</t>
  </si>
  <si>
    <t>0.89254153</t>
  </si>
  <si>
    <t>0.022159202</t>
  </si>
  <si>
    <t>0.056347273</t>
  </si>
  <si>
    <t>0.82395124</t>
  </si>
  <si>
    <t>0.92805350</t>
  </si>
  <si>
    <t>0.92229360</t>
  </si>
  <si>
    <t>0.97401673</t>
  </si>
  <si>
    <t>0.81318647</t>
  </si>
  <si>
    <t>0.047877762</t>
  </si>
  <si>
    <t>0.18176714</t>
  </si>
  <si>
    <t>0.053048804</t>
  </si>
  <si>
    <t>0.41873905</t>
  </si>
  <si>
    <t>0.098176263</t>
  </si>
  <si>
    <t>0.053755619</t>
  </si>
  <si>
    <t>0.79209459</t>
  </si>
  <si>
    <t>0.22462492</t>
  </si>
  <si>
    <t>0.067562506</t>
  </si>
  <si>
    <t>0.18237886</t>
  </si>
  <si>
    <t>0.29465559</t>
  </si>
  <si>
    <t>0.21890087</t>
  </si>
  <si>
    <t>0.17963113</t>
  </si>
  <si>
    <t>0.98930115</t>
  </si>
  <si>
    <t>0.79184163</t>
  </si>
  <si>
    <t>0.15111326</t>
  </si>
  <si>
    <t>0.87563878</t>
  </si>
  <si>
    <t>0.85645574</t>
  </si>
  <si>
    <t>0.95512903</t>
  </si>
  <si>
    <t>0.84815061</t>
  </si>
  <si>
    <t>0.84660572</t>
  </si>
  <si>
    <t>0.062604599</t>
  </si>
  <si>
    <t>0.041576944</t>
  </si>
  <si>
    <t>0.16349842</t>
  </si>
  <si>
    <t>0.87158644</t>
  </si>
  <si>
    <t>0.81285971</t>
  </si>
  <si>
    <t>0.88906509</t>
  </si>
  <si>
    <t>0.72326285</t>
  </si>
  <si>
    <t>0.15196359</t>
  </si>
  <si>
    <t>0.50443709</t>
  </si>
  <si>
    <t>0.14229938</t>
  </si>
  <si>
    <t>0.052582517</t>
  </si>
  <si>
    <t>0.19602174</t>
  </si>
  <si>
    <t>0.74548721</t>
  </si>
  <si>
    <t>0.078847997</t>
  </si>
  <si>
    <t>0.084033057</t>
  </si>
  <si>
    <t>0.11701515</t>
  </si>
  <si>
    <t>0.26409271</t>
  </si>
  <si>
    <t>0.56899893</t>
  </si>
  <si>
    <t>0.35675630</t>
  </si>
  <si>
    <t>0.19065511</t>
  </si>
  <si>
    <t>0.17740054</t>
  </si>
  <si>
    <t>0.49291253</t>
  </si>
  <si>
    <t>0.050223574</t>
  </si>
  <si>
    <t>0.29344243</t>
  </si>
  <si>
    <t>0.36592457</t>
  </si>
  <si>
    <t>0.042721905</t>
  </si>
  <si>
    <t>0.49860892</t>
  </si>
  <si>
    <t>0.82644749</t>
  </si>
  <si>
    <t>0.043037333</t>
  </si>
  <si>
    <t>0.020424567</t>
  </si>
  <si>
    <t>0.051823672</t>
  </si>
  <si>
    <t>0.11891508</t>
  </si>
  <si>
    <t>0.10674242</t>
  </si>
  <si>
    <t>0.29609686</t>
  </si>
  <si>
    <t>0.71723866</t>
  </si>
  <si>
    <t>0.65505266</t>
  </si>
  <si>
    <t>0.58811766</t>
  </si>
  <si>
    <t>0.58108312</t>
  </si>
  <si>
    <t>0.54889053</t>
  </si>
  <si>
    <t>0.22867312</t>
  </si>
  <si>
    <t>0.62960768</t>
  </si>
  <si>
    <t>0.30708018</t>
  </si>
  <si>
    <t>0.32333651</t>
  </si>
  <si>
    <t>0.36690339</t>
  </si>
  <si>
    <t>0.20233862</t>
  </si>
  <si>
    <t>0.59989053</t>
  </si>
  <si>
    <t>0.84012425</t>
  </si>
  <si>
    <t>0.86709952</t>
  </si>
  <si>
    <t>0.72101873</t>
  </si>
  <si>
    <t>0.38973287</t>
  </si>
  <si>
    <t>0.31079340</t>
  </si>
  <si>
    <t>0.34682861</t>
  </si>
  <si>
    <t>0.69799167</t>
  </si>
  <si>
    <t>0.16857272</t>
  </si>
  <si>
    <t>0.18411370</t>
  </si>
  <si>
    <t>0.69354141</t>
  </si>
  <si>
    <t>0.28449622</t>
  </si>
  <si>
    <t>0.37316093</t>
  </si>
  <si>
    <t>0.37751094</t>
  </si>
  <si>
    <t>0.29454243</t>
  </si>
  <si>
    <t>0.70442885</t>
  </si>
  <si>
    <t>0.28180358</t>
  </si>
  <si>
    <t>0.21433064</t>
  </si>
  <si>
    <t>0.18976405</t>
  </si>
  <si>
    <t>0.12415121</t>
  </si>
  <si>
    <t>0.16627100</t>
  </si>
  <si>
    <t>0.030394072</t>
  </si>
  <si>
    <t>0.51033920</t>
  </si>
  <si>
    <t>0.029154427</t>
  </si>
  <si>
    <t>0.014921061</t>
  </si>
  <si>
    <t>0.93249083</t>
  </si>
  <si>
    <t>0.11351739</t>
  </si>
  <si>
    <t>0.057604644</t>
  </si>
  <si>
    <t>0.064507298</t>
  </si>
  <si>
    <t>0.14873132</t>
  </si>
  <si>
    <t>0.88946289</t>
  </si>
  <si>
    <t>0.48911911</t>
  </si>
  <si>
    <t>0.066604719</t>
  </si>
  <si>
    <t>0.061662566</t>
  </si>
  <si>
    <t>0.020638185</t>
  </si>
  <si>
    <t>0.077101894</t>
  </si>
  <si>
    <t>0.10390842</t>
  </si>
  <si>
    <t>0.095938802</t>
  </si>
  <si>
    <t>0.097101264</t>
  </si>
  <si>
    <t>0.031796087</t>
  </si>
  <si>
    <t>0.44884500</t>
  </si>
  <si>
    <t>0.17425409</t>
  </si>
  <si>
    <t>0.63709557</t>
  </si>
  <si>
    <t>0.13638732</t>
  </si>
  <si>
    <t>0.94197196</t>
  </si>
  <si>
    <t>0.094345652</t>
  </si>
  <si>
    <t>0.12242823</t>
  </si>
  <si>
    <t>0.44648308</t>
  </si>
  <si>
    <t>0.92196113</t>
  </si>
  <si>
    <t>0.10127743</t>
  </si>
  <si>
    <t>0.61528403</t>
  </si>
  <si>
    <t>0.084581539</t>
  </si>
  <si>
    <t>0.043097571</t>
  </si>
  <si>
    <t>0.10166981</t>
  </si>
  <si>
    <t>0.12310345</t>
  </si>
  <si>
    <t>0.087892190</t>
  </si>
  <si>
    <t>0.16502886</t>
  </si>
  <si>
    <t>0.73728091</t>
  </si>
  <si>
    <t>0.082213186</t>
  </si>
  <si>
    <t>0.032089561</t>
  </si>
  <si>
    <t>0.80274403</t>
  </si>
  <si>
    <t>0.054344673</t>
  </si>
  <si>
    <t>0.065303326</t>
  </si>
  <si>
    <t>0.051103286</t>
  </si>
  <si>
    <t>0.10475689</t>
  </si>
  <si>
    <t>0.050645858</t>
  </si>
  <si>
    <t>0.14713043</t>
  </si>
  <si>
    <t>0.52935410</t>
  </si>
  <si>
    <t>0.42357716</t>
  </si>
  <si>
    <t>0.44366011</t>
  </si>
  <si>
    <t>0.49767333</t>
  </si>
  <si>
    <t>0.063117072</t>
  </si>
  <si>
    <t>0.095039316</t>
  </si>
  <si>
    <t>0.35613999</t>
  </si>
  <si>
    <t>0.11442766</t>
  </si>
  <si>
    <t>0.090697356</t>
  </si>
  <si>
    <t>0.51580501</t>
  </si>
  <si>
    <t>0.24027152</t>
  </si>
  <si>
    <t>0.11760738</t>
  </si>
  <si>
    <t>0.067480080</t>
  </si>
  <si>
    <t>0.016658016</t>
  </si>
  <si>
    <t>0.32415456</t>
  </si>
  <si>
    <t>0.30988950</t>
  </si>
  <si>
    <t>0.60235071</t>
  </si>
  <si>
    <t>0.73162574</t>
  </si>
  <si>
    <t>0.073817097</t>
  </si>
  <si>
    <t>0.052252080</t>
  </si>
  <si>
    <t>0.72747165</t>
  </si>
  <si>
    <t>0.82105386</t>
  </si>
  <si>
    <t>0.10534005</t>
  </si>
  <si>
    <t>0.38961112</t>
  </si>
  <si>
    <t>0.037864517</t>
  </si>
  <si>
    <t>0.038486037</t>
  </si>
  <si>
    <t>0.40660259</t>
  </si>
  <si>
    <t>0.42697120</t>
  </si>
  <si>
    <t>0.45572659</t>
  </si>
  <si>
    <t>0.96994698</t>
  </si>
  <si>
    <t>0.42147782</t>
  </si>
  <si>
    <t>0.20231104</t>
  </si>
  <si>
    <t>0.065888785</t>
  </si>
  <si>
    <t>0.096749984</t>
  </si>
  <si>
    <t>0.23613892</t>
  </si>
  <si>
    <t>0.060706299</t>
  </si>
  <si>
    <t>0.12584165</t>
  </si>
  <si>
    <t>0.073183730</t>
  </si>
  <si>
    <t>0.34466532</t>
  </si>
  <si>
    <t>0.11257932</t>
  </si>
  <si>
    <t>0.068520479</t>
  </si>
  <si>
    <t>0.12666209</t>
  </si>
  <si>
    <t>0.056734670</t>
  </si>
  <si>
    <t>0.18571880</t>
  </si>
  <si>
    <t>0.11295092</t>
  </si>
  <si>
    <t>0.019195225</t>
  </si>
  <si>
    <t>0.10580050</t>
  </si>
  <si>
    <t>0.092188053</t>
  </si>
  <si>
    <t>0.053323574</t>
  </si>
  <si>
    <t>0.038689684</t>
  </si>
  <si>
    <t>0.29564834</t>
  </si>
  <si>
    <t>0.032089531</t>
  </si>
  <si>
    <t>0.078770608</t>
  </si>
  <si>
    <t>0.094798282</t>
  </si>
  <si>
    <t>0.034790609</t>
  </si>
  <si>
    <t>0.066686623</t>
  </si>
  <si>
    <t>0.12655626</t>
  </si>
  <si>
    <t>0.067400396</t>
  </si>
  <si>
    <t>0.16428134</t>
  </si>
  <si>
    <t>0.075190067</t>
  </si>
  <si>
    <t>0.17774573</t>
  </si>
  <si>
    <t>0.40546885</t>
  </si>
  <si>
    <t>0.037747692</t>
  </si>
  <si>
    <t>0.29325822</t>
  </si>
  <si>
    <t>0.0041923369</t>
  </si>
  <si>
    <t>0.035245445</t>
  </si>
  <si>
    <t>0.071249634</t>
  </si>
  <si>
    <t>0.076710001</t>
  </si>
  <si>
    <t>0.082946375</t>
  </si>
  <si>
    <t>0.022141699</t>
  </si>
  <si>
    <t>0.014393690</t>
  </si>
  <si>
    <t>0.19354443</t>
  </si>
  <si>
    <t>0.10163705</t>
  </si>
  <si>
    <t>0.26908550</t>
  </si>
  <si>
    <t>0.027599433</t>
  </si>
  <si>
    <t>0.20036502</t>
  </si>
  <si>
    <t>0.25879455</t>
  </si>
  <si>
    <t>0.057563137</t>
  </si>
  <si>
    <t>0.16192959</t>
  </si>
  <si>
    <t>0.19520698</t>
  </si>
  <si>
    <t>0.059944347</t>
  </si>
  <si>
    <t>0.19967665</t>
  </si>
  <si>
    <t>0.99558467</t>
  </si>
  <si>
    <t>0.060776066</t>
  </si>
  <si>
    <t>0.089424618</t>
  </si>
  <si>
    <t>0.072787978</t>
  </si>
  <si>
    <t>0.077039495</t>
  </si>
  <si>
    <t>0.017272189</t>
  </si>
  <si>
    <t>0.047753975</t>
  </si>
  <si>
    <t>0.42701364</t>
  </si>
  <si>
    <t>0.072090767</t>
  </si>
  <si>
    <t>0.37479311</t>
  </si>
  <si>
    <t>0.040379647</t>
  </si>
  <si>
    <t>0.17686854</t>
  </si>
  <si>
    <t>0.091741480</t>
  </si>
  <si>
    <t>0.013149686</t>
  </si>
  <si>
    <t>0.033077590</t>
  </si>
  <si>
    <t>0.071988925</t>
  </si>
  <si>
    <t>0.10086615</t>
  </si>
  <si>
    <t>0.22938979</t>
  </si>
  <si>
    <t>0.021470262</t>
  </si>
  <si>
    <t>0.028275635</t>
  </si>
  <si>
    <t>0.045019545</t>
  </si>
  <si>
    <t>0.061439350</t>
  </si>
  <si>
    <t>0.18589018</t>
  </si>
  <si>
    <t>0.022230012</t>
  </si>
  <si>
    <t>0.16604693</t>
  </si>
  <si>
    <t>0.17636456</t>
  </si>
  <si>
    <t>0.016218651</t>
  </si>
  <si>
    <t>0.034285571</t>
  </si>
  <si>
    <t>0.026859915</t>
  </si>
  <si>
    <t>0.55906224</t>
  </si>
  <si>
    <t>0.15382789</t>
  </si>
  <si>
    <t>0.28223860</t>
  </si>
  <si>
    <t>0.030103553</t>
  </si>
  <si>
    <t>0.18216272</t>
  </si>
  <si>
    <t>0.35275000</t>
  </si>
  <si>
    <t>0.27356055</t>
  </si>
  <si>
    <t>0.12520297</t>
  </si>
  <si>
    <t>0.037646450</t>
  </si>
  <si>
    <t>0.058300324</t>
  </si>
  <si>
    <t>0.024362814</t>
  </si>
  <si>
    <t>0.25957495</t>
  </si>
  <si>
    <t>0.26395944</t>
  </si>
  <si>
    <t>0.32370064</t>
  </si>
  <si>
    <t>0.055013839</t>
  </si>
  <si>
    <t>0.14403783</t>
  </si>
  <si>
    <t>0.54512870</t>
  </si>
  <si>
    <t>0.11071704</t>
  </si>
  <si>
    <t>0.15858641</t>
  </si>
  <si>
    <t>0.027401639</t>
  </si>
  <si>
    <t>0.56839550</t>
  </si>
  <si>
    <t>0.059071116</t>
  </si>
  <si>
    <t>0.0089311143</t>
  </si>
  <si>
    <t>0.030667568</t>
  </si>
  <si>
    <t>0.52712059</t>
  </si>
  <si>
    <t>0.97028649</t>
  </si>
  <si>
    <t>0.36322561</t>
  </si>
  <si>
    <t>0.18591811</t>
  </si>
  <si>
    <t>0.081934936</t>
  </si>
  <si>
    <t>0.91934937</t>
  </si>
  <si>
    <t>0.48778856</t>
  </si>
  <si>
    <t>0.62020969</t>
  </si>
  <si>
    <t>0.71977937</t>
  </si>
  <si>
    <t>0.90074265</t>
  </si>
  <si>
    <t>0.58566749</t>
  </si>
  <si>
    <t>0.070606232</t>
  </si>
  <si>
    <t>0.12205887</t>
  </si>
  <si>
    <t>0.73353791</t>
  </si>
  <si>
    <t>0.49689174</t>
  </si>
  <si>
    <t>0.040717840</t>
  </si>
  <si>
    <t>0.41818714</t>
  </si>
  <si>
    <t>0.26401433</t>
  </si>
  <si>
    <t>0.087442771</t>
  </si>
  <si>
    <t>0.97278094</t>
  </si>
  <si>
    <t>0.61501765</t>
  </si>
  <si>
    <t>0.98219955</t>
  </si>
  <si>
    <t>0.98815840</t>
  </si>
  <si>
    <t>0.32896203</t>
  </si>
  <si>
    <t>0.34063771</t>
  </si>
  <si>
    <t>0.61740899</t>
  </si>
  <si>
    <t>0.11773039</t>
  </si>
  <si>
    <t>0.061493490</t>
  </si>
  <si>
    <t>0.94778550</t>
  </si>
  <si>
    <t>0.55783319</t>
  </si>
  <si>
    <t>0.84706849</t>
  </si>
  <si>
    <t>0.72887373</t>
  </si>
  <si>
    <t>0.79238117</t>
  </si>
  <si>
    <t>0.47194541</t>
  </si>
  <si>
    <t>0.93672556</t>
  </si>
  <si>
    <t>0.75150955</t>
  </si>
  <si>
    <t>0.91980714</t>
  </si>
  <si>
    <t>0.67081517</t>
  </si>
  <si>
    <t>0.88897121</t>
  </si>
  <si>
    <t>0.80713755</t>
  </si>
  <si>
    <t>0.95139879</t>
  </si>
  <si>
    <t>0.76388830</t>
  </si>
  <si>
    <t>0.19900034</t>
  </si>
  <si>
    <t>0.97054011</t>
  </si>
  <si>
    <t>0.59137321</t>
  </si>
  <si>
    <t>0.93394560</t>
  </si>
  <si>
    <t>0.48889515</t>
  </si>
  <si>
    <t>0.99134737</t>
  </si>
  <si>
    <t>0.89182287</t>
  </si>
  <si>
    <t>0.14867525</t>
  </si>
  <si>
    <t>0.63477856</t>
  </si>
  <si>
    <t>0.40111881</t>
  </si>
  <si>
    <t>0.98802662</t>
  </si>
  <si>
    <t>0.70969534</t>
  </si>
  <si>
    <t>0.33268160</t>
  </si>
  <si>
    <t>0.98130989</t>
  </si>
  <si>
    <t>0.60572547</t>
  </si>
  <si>
    <t>0.055042032</t>
  </si>
  <si>
    <t>0.62821215</t>
  </si>
  <si>
    <t>0.82312989</t>
  </si>
  <si>
    <t>0.82687289</t>
  </si>
  <si>
    <t>0.26415792</t>
  </si>
  <si>
    <t>0.12035645</t>
  </si>
  <si>
    <t>0.58333248</t>
  </si>
  <si>
    <t>0.58259124</t>
  </si>
  <si>
    <t>0.92912245</t>
  </si>
  <si>
    <t>0.25675520</t>
  </si>
  <si>
    <t>0.95017415</t>
  </si>
  <si>
    <t>0.52216989</t>
  </si>
  <si>
    <t>0.95732725</t>
  </si>
  <si>
    <t>0.46552563</t>
  </si>
  <si>
    <t>0.49367139</t>
  </si>
  <si>
    <t>0.73723418</t>
  </si>
  <si>
    <t>0.51666856</t>
  </si>
  <si>
    <t>0.49574733</t>
  </si>
  <si>
    <t>0.68869251</t>
  </si>
  <si>
    <t>0.83929402</t>
  </si>
  <si>
    <t>0.68105870</t>
  </si>
  <si>
    <t>0.96674466</t>
  </si>
  <si>
    <t>0.39862990</t>
  </si>
  <si>
    <t>0.93256319</t>
  </si>
  <si>
    <t>0.70727926</t>
  </si>
  <si>
    <t>0.90872353</t>
  </si>
  <si>
    <t>0.97071779</t>
  </si>
  <si>
    <t>0.97501093</t>
  </si>
  <si>
    <t>0.67688847</t>
  </si>
  <si>
    <t>0.55736649</t>
  </si>
  <si>
    <t>0.98224914</t>
  </si>
  <si>
    <t>0.78245646</t>
  </si>
  <si>
    <t>0.52418923</t>
  </si>
  <si>
    <t>0.070372991</t>
  </si>
  <si>
    <t>0.47185040</t>
  </si>
  <si>
    <t>0.98496383</t>
  </si>
  <si>
    <t>0.054764312</t>
  </si>
  <si>
    <t>0.22981237</t>
  </si>
  <si>
    <t>0.089129359</t>
  </si>
  <si>
    <t>0.39253980</t>
  </si>
  <si>
    <t>0.024988323</t>
  </si>
  <si>
    <t>0.29744622</t>
  </si>
  <si>
    <t>0.037139207</t>
  </si>
  <si>
    <t>0.10521388</t>
  </si>
  <si>
    <t>0.31829745</t>
  </si>
  <si>
    <t>0.40243250</t>
  </si>
  <si>
    <t>0.13347369</t>
  </si>
  <si>
    <t>0.14323480</t>
  </si>
  <si>
    <t>0.83265072</t>
  </si>
  <si>
    <t>0.49153167</t>
  </si>
  <si>
    <t>0.83329117</t>
  </si>
  <si>
    <t>0.033195268</t>
  </si>
  <si>
    <t>0.072652303</t>
  </si>
  <si>
    <t>0.53751624</t>
  </si>
  <si>
    <t>0.0089883879</t>
  </si>
  <si>
    <t>0.23388162</t>
  </si>
  <si>
    <t>0.22645622</t>
  </si>
  <si>
    <t>0.20221388</t>
  </si>
  <si>
    <t>0.21332304</t>
  </si>
  <si>
    <t>0.043677282</t>
  </si>
  <si>
    <t>0.58058524</t>
  </si>
  <si>
    <t>0.69646525</t>
  </si>
  <si>
    <t>0.10640408</t>
  </si>
  <si>
    <t>0.058931228</t>
  </si>
  <si>
    <t>0.82565796</t>
  </si>
  <si>
    <t>0.40346405</t>
  </si>
  <si>
    <t>0.94324780</t>
  </si>
  <si>
    <t>0.82203895</t>
  </si>
  <si>
    <t>0.67629778</t>
  </si>
  <si>
    <t>0.068423398</t>
  </si>
  <si>
    <t>0.44042921</t>
  </si>
  <si>
    <t>0.97016406</t>
  </si>
  <si>
    <t>0.16859783</t>
  </si>
  <si>
    <t>0.90624726</t>
  </si>
  <si>
    <t>0.74792081</t>
  </si>
  <si>
    <t>0.95369643</t>
  </si>
  <si>
    <t>0.18360385</t>
  </si>
  <si>
    <t>0.88465536</t>
  </si>
  <si>
    <t>0.13063201</t>
  </si>
  <si>
    <t>0.99674219</t>
  </si>
  <si>
    <t>0.79173505</t>
  </si>
  <si>
    <t>0.89879823</t>
  </si>
  <si>
    <t>0.85665649</t>
  </si>
  <si>
    <t>0.61053693</t>
  </si>
  <si>
    <t>0.14921075</t>
  </si>
  <si>
    <t>0.50909215</t>
  </si>
  <si>
    <t>0.78627437</t>
  </si>
  <si>
    <t>0.39281201</t>
  </si>
  <si>
    <t>0.51601195</t>
  </si>
  <si>
    <t>0.55350929</t>
  </si>
  <si>
    <t>0.51966691</t>
  </si>
  <si>
    <t>0.97111279</t>
  </si>
  <si>
    <t>0.17793137</t>
  </si>
  <si>
    <t>0.82574332</t>
  </si>
  <si>
    <t>0.62064481</t>
  </si>
  <si>
    <t>0.36440116</t>
  </si>
  <si>
    <t>0.52397007</t>
  </si>
  <si>
    <t>0.53249973</t>
  </si>
  <si>
    <t>0.29190227</t>
  </si>
  <si>
    <t>0.59857422</t>
  </si>
  <si>
    <t>0.81178266</t>
  </si>
  <si>
    <t>0.74648476</t>
  </si>
  <si>
    <t>0.81089574</t>
  </si>
  <si>
    <t>0.31005752</t>
  </si>
  <si>
    <t>0.21908800</t>
  </si>
  <si>
    <t>0.19921860</t>
  </si>
  <si>
    <t>0.088929921</t>
  </si>
  <si>
    <t>0.28589624</t>
  </si>
  <si>
    <t>0.13861188</t>
  </si>
  <si>
    <t>0.14697893</t>
  </si>
  <si>
    <t>0.44196701</t>
  </si>
  <si>
    <t>0.21730375</t>
  </si>
  <si>
    <t>0.048660964</t>
  </si>
  <si>
    <t>0.22837171</t>
  </si>
  <si>
    <t>0.051665172</t>
  </si>
  <si>
    <t>0.13590391</t>
  </si>
  <si>
    <t>0.10453396</t>
  </si>
  <si>
    <t>0.057106562</t>
  </si>
  <si>
    <t>0.24632479</t>
  </si>
  <si>
    <t>0.26326841</t>
  </si>
  <si>
    <t>0.55087364</t>
  </si>
  <si>
    <t>0.16168399</t>
  </si>
  <si>
    <t>0.50019747</t>
  </si>
  <si>
    <t>0.081271589</t>
  </si>
  <si>
    <t>0.042269081</t>
  </si>
  <si>
    <t>0.93600374</t>
  </si>
  <si>
    <t>0.11770780</t>
  </si>
  <si>
    <t>0.43338707</t>
  </si>
  <si>
    <t>0.36616141</t>
  </si>
  <si>
    <t>0.29705980</t>
  </si>
  <si>
    <t>0.72565693</t>
  </si>
  <si>
    <t>0.58838612</t>
  </si>
  <si>
    <t>0.10206877</t>
  </si>
  <si>
    <t>0.054366678</t>
  </si>
  <si>
    <t>0.66725117</t>
  </si>
  <si>
    <t>0.72781372</t>
  </si>
  <si>
    <t>0.069037370</t>
  </si>
  <si>
    <t>0.25768426</t>
  </si>
  <si>
    <t>0.16041954</t>
  </si>
  <si>
    <t>0.90339655</t>
  </si>
  <si>
    <t>0.24677555</t>
  </si>
  <si>
    <t>0.15629445</t>
  </si>
  <si>
    <t>0.19050278</t>
  </si>
  <si>
    <t>0.60030514</t>
  </si>
  <si>
    <t>0.27441806</t>
  </si>
  <si>
    <t>0.27434105</t>
  </si>
  <si>
    <t>0.83355081</t>
  </si>
  <si>
    <t>0.024018256</t>
  </si>
  <si>
    <t>0.11009601</t>
  </si>
  <si>
    <t>0.018609667</t>
  </si>
  <si>
    <t>0.94884527</t>
  </si>
  <si>
    <t>0.29695401</t>
  </si>
  <si>
    <t>0.66555268</t>
  </si>
  <si>
    <t>0.35600883</t>
  </si>
  <si>
    <t>0.90243131</t>
  </si>
  <si>
    <t>0.94136268</t>
  </si>
  <si>
    <t>0.20601760</t>
  </si>
  <si>
    <t>0.96836621</t>
  </si>
  <si>
    <t>0.81674737</t>
  </si>
  <si>
    <t>0.75977850</t>
  </si>
  <si>
    <t>0.94566029</t>
  </si>
  <si>
    <t>0.18032192</t>
  </si>
  <si>
    <t>0.94715619</t>
  </si>
  <si>
    <t>0.78894371</t>
  </si>
  <si>
    <t>0.95617920</t>
  </si>
  <si>
    <t>0.073355988</t>
  </si>
  <si>
    <t>0.69823676</t>
  </si>
  <si>
    <t>0.26396909</t>
  </si>
  <si>
    <t>0.43261421</t>
  </si>
  <si>
    <t>0.27920911</t>
  </si>
  <si>
    <t>0.13616456</t>
  </si>
  <si>
    <t>0.90722126</t>
  </si>
  <si>
    <t>0.090088926</t>
  </si>
  <si>
    <t>0.45587507</t>
  </si>
  <si>
    <t>0.32235351</t>
  </si>
  <si>
    <t>0.44285062</t>
  </si>
  <si>
    <t>0.29096353</t>
  </si>
  <si>
    <t>0.080830261</t>
  </si>
  <si>
    <t>0.27811006</t>
  </si>
  <si>
    <t>0.13732077</t>
  </si>
  <si>
    <t>0.45968166</t>
  </si>
  <si>
    <t>0.59154969</t>
  </si>
  <si>
    <t>0.77988869</t>
  </si>
  <si>
    <t>0.11251394</t>
  </si>
  <si>
    <t>0.16940114</t>
  </si>
  <si>
    <t>0.94395328</t>
  </si>
  <si>
    <t>0.11071214</t>
  </si>
  <si>
    <t>0.13349527</t>
  </si>
  <si>
    <t>0.049790345</t>
  </si>
  <si>
    <t>0.75141340</t>
  </si>
  <si>
    <t>0.30193993</t>
  </si>
  <si>
    <t>0.56572378</t>
  </si>
  <si>
    <t>0.64226103</t>
  </si>
  <si>
    <t>0.30161184</t>
  </si>
  <si>
    <t>0.41758555</t>
  </si>
  <si>
    <t>0.20019224</t>
  </si>
  <si>
    <t>0.27997831</t>
  </si>
  <si>
    <t>0.94611806</t>
  </si>
  <si>
    <t>0.36217603</t>
  </si>
  <si>
    <t>0.10221330</t>
  </si>
  <si>
    <t>0.095122829</t>
  </si>
  <si>
    <t>0.029442774</t>
  </si>
  <si>
    <t>0.60566449</t>
  </si>
  <si>
    <t>0.13038358</t>
  </si>
  <si>
    <t>0.88958985</t>
  </si>
  <si>
    <t>0.34713778</t>
  </si>
  <si>
    <t>0.13541409</t>
  </si>
  <si>
    <t>0.41284952</t>
  </si>
  <si>
    <t>0.84963018</t>
  </si>
  <si>
    <t>0.20760144</t>
  </si>
  <si>
    <t>0.20656654</t>
  </si>
  <si>
    <t>0.15231751</t>
  </si>
  <si>
    <t>0.10874829</t>
  </si>
  <si>
    <t>0.088120319</t>
  </si>
  <si>
    <t>0.039492033</t>
  </si>
  <si>
    <t>0.063150242</t>
  </si>
  <si>
    <t>0.011648887</t>
  </si>
  <si>
    <t>0.072702117</t>
  </si>
  <si>
    <t>0.031234113</t>
  </si>
  <si>
    <t>0.11411484</t>
  </si>
  <si>
    <t>0.66401649</t>
  </si>
  <si>
    <t>0.053608809</t>
  </si>
  <si>
    <t>0.22583520</t>
  </si>
  <si>
    <t>0.49375305</t>
  </si>
  <si>
    <t>0.10001983</t>
  </si>
  <si>
    <t>0.035297111</t>
  </si>
  <si>
    <t>0.62655365</t>
  </si>
  <si>
    <t>0.14166978</t>
  </si>
  <si>
    <t>0.11324938</t>
  </si>
  <si>
    <t>0.094183095</t>
  </si>
  <si>
    <t>0.12735051</t>
  </si>
  <si>
    <t>0.19558677</t>
  </si>
  <si>
    <t>0.92639905</t>
  </si>
  <si>
    <t>0.16440092</t>
  </si>
  <si>
    <t>0.091504835</t>
  </si>
  <si>
    <t>0.13297482</t>
  </si>
  <si>
    <t>0.87618041</t>
  </si>
  <si>
    <t>0.98017806</t>
  </si>
  <si>
    <t>0.99703681</t>
  </si>
  <si>
    <t>0.91070211</t>
  </si>
  <si>
    <t>0.97301221</t>
  </si>
  <si>
    <t>0.52832109</t>
  </si>
  <si>
    <t>0.54276401</t>
  </si>
  <si>
    <t>0.72167295</t>
  </si>
  <si>
    <t>0.26756665</t>
  </si>
  <si>
    <t>0.23158303</t>
  </si>
  <si>
    <t>0.75758827</t>
  </si>
  <si>
    <t>0.98392636</t>
  </si>
  <si>
    <t>0.59337997</t>
  </si>
  <si>
    <t>0.10053405</t>
  </si>
  <si>
    <t>0.94266152</t>
  </si>
  <si>
    <t>0.28155527</t>
  </si>
  <si>
    <t>0.18035084</t>
  </si>
  <si>
    <t>0.24669945</t>
  </si>
  <si>
    <t>0.077609904</t>
  </si>
  <si>
    <t>0.93479401</t>
  </si>
  <si>
    <t>0.037608050</t>
  </si>
  <si>
    <t>0.95373875</t>
  </si>
  <si>
    <t>0.11588353</t>
  </si>
  <si>
    <t>0.037033334</t>
  </si>
  <si>
    <t>0.033570342</t>
  </si>
  <si>
    <t>0.90769142</t>
  </si>
  <si>
    <t>0.66855687</t>
  </si>
  <si>
    <t>0.16118155</t>
  </si>
  <si>
    <t>0.46202725</t>
  </si>
  <si>
    <t>0.077736609</t>
  </si>
  <si>
    <t>0.77302611</t>
  </si>
  <si>
    <t>0.24228844</t>
  </si>
  <si>
    <t>0.34583166</t>
  </si>
  <si>
    <t>0.96725202</t>
  </si>
  <si>
    <t>0.53318244</t>
  </si>
  <si>
    <t>0.47636214</t>
  </si>
  <si>
    <t>0.95859134</t>
  </si>
  <si>
    <t>0.99867272</t>
  </si>
  <si>
    <t>0.081046306</t>
  </si>
  <si>
    <t>0.98521096</t>
  </si>
  <si>
    <t>0.57715756</t>
  </si>
  <si>
    <t>0.95029378</t>
  </si>
  <si>
    <t>0.34468845</t>
  </si>
  <si>
    <t>0.091117971</t>
  </si>
  <si>
    <t>0.017959364</t>
  </si>
  <si>
    <t>0.054852713</t>
  </si>
  <si>
    <t>0.043721534</t>
  </si>
  <si>
    <t>0.051457688</t>
  </si>
  <si>
    <t>0.021499187</t>
  </si>
  <si>
    <t>0.074771591</t>
  </si>
  <si>
    <t>0.025249543</t>
  </si>
  <si>
    <t>0.016870527</t>
  </si>
  <si>
    <t>0.16602342</t>
  </si>
  <si>
    <t>0.0078579225</t>
  </si>
  <si>
    <t>0.057149112</t>
  </si>
  <si>
    <t>0.013173810</t>
  </si>
  <si>
    <t>0.26100475</t>
  </si>
  <si>
    <t>0.010396127</t>
  </si>
  <si>
    <t>0.17115857</t>
  </si>
  <si>
    <t>0.23425597</t>
  </si>
  <si>
    <t>0.17720020</t>
  </si>
  <si>
    <t>0.010052368</t>
  </si>
  <si>
    <t>0.19636421</t>
  </si>
  <si>
    <t>0.26398596</t>
  </si>
  <si>
    <t>0.13567004</t>
  </si>
  <si>
    <t>0.047086649</t>
  </si>
  <si>
    <t>0.079468384</t>
  </si>
  <si>
    <t>0.13293535</t>
  </si>
  <si>
    <t>0.032347482</t>
  </si>
  <si>
    <t>0.14428125</t>
  </si>
  <si>
    <t>0.36504853</t>
  </si>
  <si>
    <t>0.12693045</t>
  </si>
  <si>
    <t>0.027570629</t>
  </si>
  <si>
    <t>0.048148725</t>
  </si>
  <si>
    <t>0.080394685</t>
  </si>
  <si>
    <t>0.094573848</t>
  </si>
  <si>
    <t>0.36597192</t>
  </si>
  <si>
    <t>0.011849184</t>
  </si>
  <si>
    <t>0.0068256096</t>
  </si>
  <si>
    <t>0.11667451</t>
  </si>
  <si>
    <t>0.12700328</t>
  </si>
  <si>
    <t>0.32406846</t>
  </si>
  <si>
    <t>0.064549923</t>
  </si>
  <si>
    <t>0.27772310</t>
  </si>
  <si>
    <t>0.27816972</t>
  </si>
  <si>
    <t>0.46939662</t>
  </si>
  <si>
    <t>0.071995102</t>
  </si>
  <si>
    <t>0.29963717</t>
  </si>
  <si>
    <t>0.89952916</t>
  </si>
  <si>
    <t>0.11622118</t>
  </si>
  <si>
    <t>0.21019252</t>
  </si>
  <si>
    <t>0.62354857</t>
  </si>
  <si>
    <t>0.79975820</t>
  </si>
  <si>
    <t>0.36793542</t>
  </si>
  <si>
    <t>0.90188605</t>
  </si>
  <si>
    <t>0.67725766</t>
  </si>
  <si>
    <t>0.79951882</t>
  </si>
  <si>
    <t>0.066959463</t>
  </si>
  <si>
    <t>0.85408902</t>
  </si>
  <si>
    <t>0.59449160</t>
  </si>
  <si>
    <t>0.25208923</t>
  </si>
  <si>
    <t>0.19808930</t>
  </si>
  <si>
    <t>0.84544259</t>
  </si>
  <si>
    <t>0.87401301</t>
  </si>
  <si>
    <t>0.47780788</t>
  </si>
  <si>
    <t>0.54560429</t>
  </si>
  <si>
    <t>0.21190169</t>
  </si>
  <si>
    <t>0.62890381</t>
  </si>
  <si>
    <t>0.83755749</t>
  </si>
  <si>
    <t>0.42193338</t>
  </si>
  <si>
    <t>0.13668711</t>
  </si>
  <si>
    <t>0.027409215</t>
  </si>
  <si>
    <t>0.95150471</t>
  </si>
  <si>
    <t>0.14339107</t>
  </si>
  <si>
    <t>0.17704138</t>
  </si>
  <si>
    <t>0.11175736</t>
  </si>
  <si>
    <t>0.21599312</t>
  </si>
  <si>
    <t>0.21793585</t>
  </si>
  <si>
    <t>0.11759715</t>
  </si>
  <si>
    <t>0.11301935</t>
  </si>
  <si>
    <t>0.10264708</t>
  </si>
  <si>
    <t>0.033404812</t>
  </si>
  <si>
    <t>0.14243694</t>
  </si>
  <si>
    <t>0.17929448</t>
  </si>
  <si>
    <t>0.013062841</t>
  </si>
  <si>
    <t>0.096713535</t>
  </si>
  <si>
    <t>0.53143966</t>
  </si>
  <si>
    <t>0.38316676</t>
  </si>
  <si>
    <t>0.39328170</t>
  </si>
  <si>
    <t>0.13267787</t>
  </si>
  <si>
    <t>0.22173131</t>
  </si>
  <si>
    <t>0.26412037</t>
  </si>
  <si>
    <t>0.32896456</t>
  </si>
  <si>
    <t>0.13186191</t>
  </si>
  <si>
    <t>0.055396974</t>
  </si>
  <si>
    <t>0.11841241</t>
  </si>
  <si>
    <t>0.072088823</t>
  </si>
  <si>
    <t>0.33643746</t>
  </si>
  <si>
    <t>0.20777799</t>
  </si>
  <si>
    <t>0.19535746</t>
  </si>
  <si>
    <t>0.026341800</t>
  </si>
  <si>
    <t>0.14799899</t>
  </si>
  <si>
    <t>0.10530972</t>
  </si>
  <si>
    <t>0.98112285</t>
  </si>
  <si>
    <t>0.071110427</t>
  </si>
  <si>
    <t>0.50387514</t>
  </si>
  <si>
    <t>0.21300407</t>
  </si>
  <si>
    <t>0.19768739</t>
  </si>
  <si>
    <t>0.16901384</t>
  </si>
  <si>
    <t>0.11119753</t>
  </si>
  <si>
    <t>0.012960549</t>
  </si>
  <si>
    <t>0.15361609</t>
  </si>
  <si>
    <t>0.064434499</t>
  </si>
  <si>
    <t>0.025349930</t>
  </si>
  <si>
    <t>0.39513323</t>
  </si>
  <si>
    <t>0.31149802</t>
  </si>
  <si>
    <t>0.75732303</t>
  </si>
  <si>
    <t>0.43124598</t>
  </si>
  <si>
    <t>0.24026480</t>
  </si>
  <si>
    <t>0.47287345</t>
  </si>
  <si>
    <t>0.12398789</t>
  </si>
  <si>
    <t>0.70274442</t>
  </si>
  <si>
    <t>0.098984897</t>
  </si>
  <si>
    <t>0.49831310</t>
  </si>
  <si>
    <t>0.18884696</t>
  </si>
  <si>
    <t>0.64347726</t>
  </si>
  <si>
    <t>0.15590195</t>
  </si>
  <si>
    <t>0.43108398</t>
  </si>
  <si>
    <t>0.20347276</t>
  </si>
  <si>
    <t>0.092630707</t>
  </si>
  <si>
    <t>0.82347411</t>
  </si>
  <si>
    <t>0.69054842</t>
  </si>
  <si>
    <t>0.14465101</t>
  </si>
  <si>
    <t>0.43683076</t>
  </si>
  <si>
    <t>0.25080836</t>
  </si>
  <si>
    <t>0.39162561</t>
  </si>
  <si>
    <t>0.93515420</t>
  </si>
  <si>
    <t>0.97389609</t>
  </si>
  <si>
    <t>0.95394748</t>
  </si>
  <si>
    <t>0.95611340</t>
  </si>
  <si>
    <t>0.95089281</t>
  </si>
  <si>
    <t>0.96828955</t>
  </si>
  <si>
    <t>0.90324980</t>
  </si>
  <si>
    <t>0.90496582</t>
  </si>
  <si>
    <t>0.92101276</t>
  </si>
  <si>
    <t>0.95260704</t>
  </si>
  <si>
    <t>0.57415384</t>
  </si>
  <si>
    <t>0.90131295</t>
  </si>
  <si>
    <t>0.38789347</t>
  </si>
  <si>
    <t>0.097066544</t>
  </si>
  <si>
    <t>0.21108826</t>
  </si>
  <si>
    <t>0.16109905</t>
  </si>
  <si>
    <t>0.39176768</t>
  </si>
  <si>
    <t>0.65881425</t>
  </si>
  <si>
    <t>0.39429709</t>
  </si>
  <si>
    <t>0.40559220</t>
  </si>
  <si>
    <t>0.023973770</t>
  </si>
  <si>
    <t>0.024220826</t>
  </si>
  <si>
    <t>0.94585478</t>
  </si>
  <si>
    <t>0.13025175</t>
  </si>
  <si>
    <t>0.046643425</t>
  </si>
  <si>
    <t>0.98228675</t>
  </si>
  <si>
    <t>0.12595089</t>
  </si>
  <si>
    <t>0.14752750</t>
  </si>
  <si>
    <t>0.081006609</t>
  </si>
  <si>
    <t>0.049396873</t>
  </si>
  <si>
    <t>0.029698605</t>
  </si>
  <si>
    <t>0.17736265</t>
  </si>
  <si>
    <t>0.18828514</t>
  </si>
  <si>
    <t>0.017086847</t>
  </si>
  <si>
    <t>0.038107913</t>
  </si>
  <si>
    <t>0.11067435</t>
  </si>
  <si>
    <t>0.056103956</t>
  </si>
  <si>
    <t>0.075508200</t>
  </si>
  <si>
    <t>0.13182373</t>
  </si>
  <si>
    <t>0.29783082</t>
  </si>
  <si>
    <t>0.56156766</t>
  </si>
  <si>
    <t>0.52224344</t>
  </si>
  <si>
    <t>0.44010764</t>
  </si>
  <si>
    <t>0.60422033</t>
  </si>
  <si>
    <t>0.88710672</t>
  </si>
  <si>
    <t>0.65582657</t>
  </si>
  <si>
    <t>0.66506565</t>
  </si>
  <si>
    <t>0.64486235</t>
  </si>
  <si>
    <t>0.33068568</t>
  </si>
  <si>
    <t>0.071830377</t>
  </si>
  <si>
    <t>0.046346437</t>
  </si>
  <si>
    <t>0.44205505</t>
  </si>
  <si>
    <t>0.074710965</t>
  </si>
  <si>
    <t>0.044168785</t>
  </si>
  <si>
    <t>0.70994765</t>
  </si>
  <si>
    <t>0.80099195</t>
  </si>
  <si>
    <t>0.15591194</t>
  </si>
  <si>
    <t>0.22481944</t>
  </si>
  <si>
    <t>0.12434317</t>
  </si>
  <si>
    <t>0.84176284</t>
  </si>
  <si>
    <t>0.72191864</t>
  </si>
  <si>
    <t>0.17263742</t>
  </si>
  <si>
    <t>0.25664011</t>
  </si>
  <si>
    <t>0.27629596</t>
  </si>
  <si>
    <t>0.27130827</t>
  </si>
  <si>
    <t>0.10309345</t>
  </si>
  <si>
    <t>0.23634399</t>
  </si>
  <si>
    <t>0.96827066</t>
  </si>
  <si>
    <t>0.036745053</t>
  </si>
  <si>
    <t>0.039221019</t>
  </si>
  <si>
    <t>0.58279860</t>
  </si>
  <si>
    <t>0.98833060</t>
  </si>
  <si>
    <t>0.51519108</t>
  </si>
  <si>
    <t>0.19871597</t>
  </si>
  <si>
    <t>0.69196445</t>
  </si>
  <si>
    <t>0.20529492</t>
  </si>
  <si>
    <t>0.11226200</t>
  </si>
  <si>
    <t>0.016754881</t>
  </si>
  <si>
    <t>0.21659689</t>
  </si>
  <si>
    <t>0.14860049</t>
  </si>
  <si>
    <t>0.14918421</t>
  </si>
  <si>
    <t>0.32996649</t>
  </si>
  <si>
    <t>0.11723196</t>
  </si>
  <si>
    <t>0.64179850</t>
  </si>
  <si>
    <t>0.85741770</t>
  </si>
  <si>
    <t>0.15568286</t>
  </si>
  <si>
    <t>0.66269565</t>
  </si>
  <si>
    <t>0.86906695</t>
  </si>
  <si>
    <t>0.11657639</t>
  </si>
  <si>
    <t>0.56594324</t>
  </si>
  <si>
    <t>0.40960270</t>
  </si>
  <si>
    <t>0.069637544</t>
  </si>
  <si>
    <t>0.64306659</t>
  </si>
  <si>
    <t>0.37850565</t>
  </si>
  <si>
    <t>0.50233060</t>
  </si>
  <si>
    <t>0.43619576</t>
  </si>
  <si>
    <t>0.16225280</t>
  </si>
  <si>
    <t>0.12903661</t>
  </si>
  <si>
    <t>0.97862524</t>
  </si>
  <si>
    <t>0.17442742</t>
  </si>
  <si>
    <t>0.97126937</t>
  </si>
  <si>
    <t>0.10049257</t>
  </si>
  <si>
    <t>0.77917147</t>
  </si>
  <si>
    <t>0.19964977</t>
  </si>
  <si>
    <t>0.24069099</t>
  </si>
  <si>
    <t>0.16679397</t>
  </si>
  <si>
    <t>0.22928938</t>
  </si>
  <si>
    <t>0.26861882</t>
  </si>
  <si>
    <t>0.058572475</t>
  </si>
  <si>
    <t>0.60525262</t>
  </si>
  <si>
    <t>0.96451777</t>
  </si>
  <si>
    <t>0.15811555</t>
  </si>
  <si>
    <t>0.99440938</t>
  </si>
  <si>
    <t>0.91048771</t>
  </si>
  <si>
    <t>0.99214512</t>
  </si>
  <si>
    <t>0.97583032</t>
  </si>
  <si>
    <t>0.87736356</t>
  </si>
  <si>
    <t>0.65043223</t>
  </si>
  <si>
    <t>0.97872704</t>
  </si>
  <si>
    <t>0.36471888</t>
  </si>
  <si>
    <t>0.99686509</t>
  </si>
  <si>
    <t>0.32505861</t>
  </si>
  <si>
    <t>0.98493201</t>
  </si>
  <si>
    <t>0.85664105</t>
  </si>
  <si>
    <t>0.97895700</t>
  </si>
  <si>
    <t>0.87981135</t>
  </si>
  <si>
    <t>0.87875581</t>
  </si>
  <si>
    <t>0.84301162</t>
  </si>
  <si>
    <t>0.89818674</t>
  </si>
  <si>
    <t>0.86469209</t>
  </si>
  <si>
    <t>0.87944102</t>
  </si>
  <si>
    <t>0.97746366</t>
  </si>
  <si>
    <t>0.29709810</t>
  </si>
  <si>
    <t>0.044197664</t>
  </si>
  <si>
    <t>0.15050945</t>
  </si>
  <si>
    <t>0.20450765</t>
  </si>
  <si>
    <t>0.037587166</t>
  </si>
  <si>
    <t>0.52851349</t>
  </si>
  <si>
    <t>0.18952501</t>
  </si>
  <si>
    <t>0.11538956</t>
  </si>
  <si>
    <t>0.39310664</t>
  </si>
  <si>
    <t>0.070267521</t>
  </si>
  <si>
    <t>0.098552048</t>
  </si>
  <si>
    <t>0.023888901</t>
  </si>
  <si>
    <t>0.58420593</t>
  </si>
  <si>
    <t>0.56051064</t>
  </si>
  <si>
    <t>0.032242585</t>
  </si>
  <si>
    <t>0.46706861</t>
  </si>
  <si>
    <t>0.079822771</t>
  </si>
  <si>
    <t>0.37559563</t>
  </si>
  <si>
    <t>0.049733434</t>
  </si>
  <si>
    <t>0.43156952</t>
  </si>
  <si>
    <t>0.21701774</t>
  </si>
  <si>
    <t>0.052560370</t>
  </si>
  <si>
    <t>0.019849898</t>
  </si>
  <si>
    <t>0.23652115</t>
  </si>
  <si>
    <t>0.38810736</t>
  </si>
  <si>
    <t>0.72488004</t>
  </si>
  <si>
    <t>0.10668491</t>
  </si>
  <si>
    <t>0.37326911</t>
  </si>
  <si>
    <t>0.14564572</t>
  </si>
  <si>
    <t>0.50661719</t>
  </si>
  <si>
    <t>0.0058610360</t>
  </si>
  <si>
    <t>0.030504458</t>
  </si>
  <si>
    <t>0.56284225</t>
  </si>
  <si>
    <t>0.16230373</t>
  </si>
  <si>
    <t>0.017051853</t>
  </si>
  <si>
    <t>0.070465170</t>
  </si>
  <si>
    <t>0.61597592</t>
  </si>
  <si>
    <t>0.037605159</t>
  </si>
  <si>
    <t>0.10720395</t>
  </si>
  <si>
    <t>0.12391878</t>
  </si>
  <si>
    <t>0.13625243</t>
  </si>
  <si>
    <t>0.10561731</t>
  </si>
  <si>
    <t>0.44353506</t>
  </si>
  <si>
    <t>0.31308821</t>
  </si>
  <si>
    <t>0.95407784</t>
  </si>
  <si>
    <t>0.95953238</t>
  </si>
  <si>
    <t>0.23151958</t>
  </si>
  <si>
    <t>0.22976846</t>
  </si>
  <si>
    <t>0.058845170</t>
  </si>
  <si>
    <t>0.81059361</t>
  </si>
  <si>
    <t>0.32033217</t>
  </si>
  <si>
    <t>0.18369865</t>
  </si>
  <si>
    <t>0.21955363</t>
  </si>
  <si>
    <t>0.98346865</t>
  </si>
  <si>
    <t>0.89692545</t>
  </si>
  <si>
    <t>0.082214825</t>
  </si>
  <si>
    <t>0.18288361</t>
  </si>
  <si>
    <t>0.96934325</t>
  </si>
  <si>
    <t>0.35492173</t>
  </si>
  <si>
    <t>0.82744670</t>
  </si>
  <si>
    <t>0.088346906</t>
  </si>
  <si>
    <t>0.43165037</t>
  </si>
  <si>
    <t>0.081174903</t>
  </si>
  <si>
    <t>0.13374558</t>
  </si>
  <si>
    <t>0.67946732</t>
  </si>
  <si>
    <t>0.61027044</t>
  </si>
  <si>
    <t>0.080703944</t>
  </si>
  <si>
    <t>0.20816882</t>
  </si>
  <si>
    <t>0.30943018</t>
  </si>
  <si>
    <t>0.49051929</t>
  </si>
  <si>
    <t>0.20176485</t>
  </si>
  <si>
    <t>0.82726681</t>
  </si>
  <si>
    <t>0.015255568</t>
  </si>
  <si>
    <t>0.31746519</t>
  </si>
  <si>
    <t>0.49643165</t>
  </si>
  <si>
    <t>0.83683985</t>
  </si>
  <si>
    <t>0.076861806</t>
  </si>
  <si>
    <t>0.38576400</t>
  </si>
  <si>
    <t>0.091581710</t>
  </si>
  <si>
    <t>0.083886206</t>
  </si>
  <si>
    <t>0.22392176</t>
  </si>
  <si>
    <t>0.033524781</t>
  </si>
  <si>
    <t>0.073293164</t>
  </si>
  <si>
    <t>0.078630909</t>
  </si>
  <si>
    <t>0.10276719</t>
  </si>
  <si>
    <t>0.39258140</t>
  </si>
  <si>
    <t>0.042770684</t>
  </si>
  <si>
    <t>0.52065659</t>
  </si>
  <si>
    <t>0.082614832</t>
  </si>
  <si>
    <t>0.018427527</t>
  </si>
  <si>
    <t>0.89571756</t>
  </si>
  <si>
    <t>0.34160343</t>
  </si>
  <si>
    <t>0.36775765</t>
  </si>
  <si>
    <t>0.18479139</t>
  </si>
  <si>
    <t>0.38597003</t>
  </si>
  <si>
    <t>0.91895086</t>
  </si>
  <si>
    <t>0.38122341</t>
  </si>
  <si>
    <t>0.46193585</t>
  </si>
  <si>
    <t>0.30094990</t>
  </si>
  <si>
    <t>0.40370747</t>
  </si>
  <si>
    <t>0.45751178</t>
  </si>
  <si>
    <t>0.62070286</t>
  </si>
  <si>
    <t>0.96959275</t>
  </si>
  <si>
    <t>0.49167138</t>
  </si>
  <si>
    <t>0.94541609</t>
  </si>
  <si>
    <t>0.39192030</t>
  </si>
  <si>
    <t>0.60768169</t>
  </si>
  <si>
    <t>0.80592245</t>
  </si>
  <si>
    <t>0.95759690</t>
  </si>
  <si>
    <t>0.78847897</t>
  </si>
  <si>
    <t>0.019960701</t>
  </si>
  <si>
    <t>0.16067880</t>
  </si>
  <si>
    <t>0.059594888</t>
  </si>
  <si>
    <t>0.078994237</t>
  </si>
  <si>
    <t>0.93303627</t>
  </si>
  <si>
    <t>0.14758579</t>
  </si>
  <si>
    <t>0.97482580</t>
  </si>
  <si>
    <t>0.015386133</t>
  </si>
  <si>
    <t>0.0015176662</t>
  </si>
  <si>
    <t>0.0048627495</t>
  </si>
  <si>
    <t>0.94611239</t>
  </si>
  <si>
    <t>0.038730808</t>
  </si>
  <si>
    <t>0.13034096</t>
  </si>
  <si>
    <t>0.11385047</t>
  </si>
  <si>
    <t>0.073109321</t>
  </si>
  <si>
    <t>0.33541006</t>
  </si>
  <si>
    <t>0.035328101</t>
  </si>
  <si>
    <t>0.012490612</t>
  </si>
  <si>
    <t>0.20706545</t>
  </si>
  <si>
    <t>0.57157463</t>
  </si>
  <si>
    <t>0.18947902</t>
  </si>
  <si>
    <t>0.37060732</t>
  </si>
  <si>
    <t>0.88429725</t>
  </si>
  <si>
    <t>0.29700741</t>
  </si>
  <si>
    <t>0.96991473</t>
  </si>
  <si>
    <t>0.32984599</t>
  </si>
  <si>
    <t>0.23824704</t>
  </si>
  <si>
    <t>0.63445991</t>
  </si>
  <si>
    <t>0.24868947</t>
  </si>
  <si>
    <t>0.99638307</t>
  </si>
  <si>
    <t>0.90489459</t>
  </si>
  <si>
    <t>0.90860325</t>
  </si>
  <si>
    <t>0.86814743</t>
  </si>
  <si>
    <t>0.33163390</t>
  </si>
  <si>
    <t>0.85901940</t>
  </si>
  <si>
    <t>0.80131871</t>
  </si>
  <si>
    <t>0.24709201</t>
  </si>
  <si>
    <t>0.13333641</t>
  </si>
  <si>
    <t>0.63377357</t>
  </si>
  <si>
    <t>0.68931979</t>
  </si>
  <si>
    <t>0.072146483</t>
  </si>
  <si>
    <t>0.16020659</t>
  </si>
  <si>
    <t>0.61281949</t>
  </si>
  <si>
    <t>0.55106837</t>
  </si>
  <si>
    <t>0.33592710</t>
  </si>
  <si>
    <t>0.13954158</t>
  </si>
  <si>
    <t>0.88512599</t>
  </si>
  <si>
    <t>0.98472196</t>
  </si>
  <si>
    <t>0.54216117</t>
  </si>
  <si>
    <t>0.34528935</t>
  </si>
  <si>
    <t>0.93985480</t>
  </si>
  <si>
    <t>0.47923830</t>
  </si>
  <si>
    <t>0.10747956</t>
  </si>
  <si>
    <t>0.41212168</t>
  </si>
  <si>
    <t>0.58996701</t>
  </si>
  <si>
    <t>0.96987200</t>
  </si>
  <si>
    <t>0.092859976</t>
  </si>
  <si>
    <t>0.80583519</t>
  </si>
  <si>
    <t>0.62790799</t>
  </si>
  <si>
    <t>0.045997649</t>
  </si>
  <si>
    <t>0.89504719</t>
  </si>
  <si>
    <t>0.98046196</t>
  </si>
  <si>
    <t>0.031117221</t>
  </si>
  <si>
    <t>0.93485636</t>
  </si>
  <si>
    <t>0.91587746</t>
  </si>
  <si>
    <t>0.11672568</t>
  </si>
  <si>
    <t>0.95902508</t>
  </si>
  <si>
    <t>0.92355323</t>
  </si>
  <si>
    <t>0.18504882</t>
  </si>
  <si>
    <t>0.20463581</t>
  </si>
  <si>
    <t>0.72941703</t>
  </si>
  <si>
    <t>0.83217841</t>
  </si>
  <si>
    <t>0.54987901</t>
  </si>
  <si>
    <t>0.96079445</t>
  </si>
  <si>
    <t>0.018097544</t>
  </si>
  <si>
    <t>0.054946549</t>
  </si>
  <si>
    <t>0.025778206</t>
  </si>
  <si>
    <t>0.12232935</t>
  </si>
  <si>
    <t>0.035278633</t>
  </si>
  <si>
    <t>0.16401151</t>
  </si>
  <si>
    <t>0.11215671</t>
  </si>
  <si>
    <t>0.020966599</t>
  </si>
  <si>
    <t>0.024623681</t>
  </si>
  <si>
    <t>0.064205043</t>
  </si>
  <si>
    <t>0.034990925</t>
  </si>
  <si>
    <t>0.021894628</t>
  </si>
  <si>
    <t>0.012107548</t>
  </si>
  <si>
    <t>0.15416685</t>
  </si>
  <si>
    <t>0.071749203</t>
  </si>
  <si>
    <t>0.064457692</t>
  </si>
  <si>
    <t>0.10003567</t>
  </si>
  <si>
    <t>0.053935569</t>
  </si>
  <si>
    <t>0.46024281</t>
  </si>
  <si>
    <t>0.99495763</t>
  </si>
  <si>
    <t>0.98554116</t>
  </si>
  <si>
    <t>0.99538475</t>
  </si>
  <si>
    <t>0.99661273</t>
  </si>
  <si>
    <t>0.033757724</t>
  </si>
  <si>
    <t>0.99348313</t>
  </si>
  <si>
    <t>0.29152918</t>
  </si>
  <si>
    <t>0.42833242</t>
  </si>
  <si>
    <t>0.097981103</t>
  </si>
  <si>
    <t>0.95171982</t>
  </si>
  <si>
    <t>0.063960128</t>
  </si>
  <si>
    <t>0.25503415</t>
  </si>
  <si>
    <t>0.36965632</t>
  </si>
  <si>
    <t>0.47328520</t>
  </si>
  <si>
    <t>0.57352591</t>
  </si>
  <si>
    <t>0.052735087</t>
  </si>
  <si>
    <t>0.27451783</t>
  </si>
  <si>
    <t>0.13050258</t>
  </si>
  <si>
    <t>0.15865003</t>
  </si>
  <si>
    <t>0.043009669</t>
  </si>
  <si>
    <t>0.031987183</t>
  </si>
  <si>
    <t>0.054535486</t>
  </si>
  <si>
    <t>0.71567416</t>
  </si>
  <si>
    <t>0.024595605</t>
  </si>
  <si>
    <t>0.92982727</t>
  </si>
  <si>
    <t>0.20761381</t>
  </si>
  <si>
    <t>0.64720845</t>
  </si>
  <si>
    <t>0.55330402</t>
  </si>
  <si>
    <t>0.28840590</t>
  </si>
  <si>
    <t>0.25633052</t>
  </si>
  <si>
    <t>0.69490695</t>
  </si>
  <si>
    <t>0.83566868</t>
  </si>
  <si>
    <t>0.32781893</t>
  </si>
  <si>
    <t>0.070933469</t>
  </si>
  <si>
    <t>0.31350547</t>
  </si>
  <si>
    <t>0.81020379</t>
  </si>
  <si>
    <t>0.58215433</t>
  </si>
  <si>
    <t>0.74704295</t>
  </si>
  <si>
    <t>0.33954024</t>
  </si>
  <si>
    <t>0.75243288</t>
  </si>
  <si>
    <t>0.80883443</t>
  </si>
  <si>
    <t>0.96297795</t>
  </si>
  <si>
    <t>0.90569991</t>
  </si>
  <si>
    <t>0.69186985</t>
  </si>
  <si>
    <t>0.93349755</t>
  </si>
  <si>
    <t>0.53712511</t>
  </si>
  <si>
    <t>0.63995820</t>
  </si>
  <si>
    <t>0.84611028</t>
  </si>
  <si>
    <t>0.95961356</t>
  </si>
  <si>
    <t>0.95894200</t>
  </si>
  <si>
    <t>0.96399099</t>
  </si>
  <si>
    <t>0.20141077</t>
  </si>
  <si>
    <t>0.32501483</t>
  </si>
  <si>
    <t>0.10752175</t>
  </si>
  <si>
    <t>0.065778121</t>
  </si>
  <si>
    <t>0.15081386</t>
  </si>
  <si>
    <t>0.18807824</t>
  </si>
  <si>
    <t>0.15379447</t>
  </si>
  <si>
    <t>0.23103765</t>
  </si>
  <si>
    <t>0.056929432</t>
  </si>
  <si>
    <t>0.16557159</t>
  </si>
  <si>
    <t>0.010918680</t>
  </si>
  <si>
    <t>0.75470465</t>
  </si>
  <si>
    <t>0.32505724</t>
  </si>
  <si>
    <t>0.034831103</t>
  </si>
  <si>
    <t>0.049424041</t>
  </si>
  <si>
    <t>0.080324419</t>
  </si>
  <si>
    <t>0.012897281</t>
  </si>
  <si>
    <t>0.56136888</t>
  </si>
  <si>
    <t>0.23367839</t>
  </si>
  <si>
    <t>0.30670750</t>
  </si>
  <si>
    <t>0.16177830</t>
  </si>
  <si>
    <t>0.94404244</t>
  </si>
  <si>
    <t>0.27219930</t>
  </si>
  <si>
    <t>0.50111759</t>
  </si>
  <si>
    <t>0.96710825</t>
  </si>
  <si>
    <t>0.22700238</t>
  </si>
  <si>
    <t>0.40226740</t>
  </si>
  <si>
    <t>0.16360384</t>
  </si>
  <si>
    <t>0.16343728</t>
  </si>
  <si>
    <t>0.032714542</t>
  </si>
  <si>
    <t>0.014821466</t>
  </si>
  <si>
    <t>0.033286687</t>
  </si>
  <si>
    <t>0.13027906</t>
  </si>
  <si>
    <t>0.18435469</t>
  </si>
  <si>
    <t>0.090073839</t>
  </si>
  <si>
    <t>0.46105149</t>
  </si>
  <si>
    <t>0.15079378</t>
  </si>
  <si>
    <t>0.36965945</t>
  </si>
  <si>
    <t>0.22591497</t>
  </si>
  <si>
    <t>0.28653032</t>
  </si>
  <si>
    <t>0.42368671</t>
  </si>
  <si>
    <t>0.67764443</t>
  </si>
  <si>
    <t>0.66353863</t>
  </si>
  <si>
    <t>0.40341362</t>
  </si>
  <si>
    <t>0.13152286</t>
  </si>
  <si>
    <t>0.90865487</t>
  </si>
  <si>
    <t>0.20866828</t>
  </si>
  <si>
    <t>0.65429395</t>
  </si>
  <si>
    <t>0.83187753</t>
  </si>
  <si>
    <t>0.98744953</t>
  </si>
  <si>
    <t>0.61164844</t>
  </si>
  <si>
    <t>0.95817024</t>
  </si>
  <si>
    <t>0.74491286</t>
  </si>
  <si>
    <t>0.25144312</t>
  </si>
  <si>
    <t>0.33436915</t>
  </si>
  <si>
    <t>0.17672060</t>
  </si>
  <si>
    <t>0.14657280</t>
  </si>
  <si>
    <t>0.12918039</t>
  </si>
  <si>
    <t>0.99160343</t>
  </si>
  <si>
    <t>0.98881525</t>
  </si>
  <si>
    <t>0.97848219</t>
  </si>
  <si>
    <t>0.98800558</t>
  </si>
  <si>
    <t>0.11105708</t>
  </si>
  <si>
    <t>0.67027658</t>
  </si>
  <si>
    <t>0.19886915</t>
  </si>
  <si>
    <t>0.79103976</t>
  </si>
  <si>
    <t>0.40776399</t>
  </si>
  <si>
    <t>0.75833941</t>
  </si>
  <si>
    <t>0.10727804</t>
  </si>
  <si>
    <t>0.50608832</t>
  </si>
  <si>
    <t>0.45093939</t>
  </si>
  <si>
    <t>0.16747066</t>
  </si>
  <si>
    <t>0.49590763</t>
  </si>
  <si>
    <t>0.61583334</t>
  </si>
  <si>
    <t>0.082198441</t>
  </si>
  <si>
    <t>0.19179964</t>
  </si>
  <si>
    <t>0.11362812</t>
  </si>
  <si>
    <t>0.10815590</t>
  </si>
  <si>
    <t>0.38171694</t>
  </si>
  <si>
    <t>0.72121251</t>
  </si>
  <si>
    <t>0.14422637</t>
  </si>
  <si>
    <t>0.019246925</t>
  </si>
  <si>
    <t>0.047242802</t>
  </si>
  <si>
    <t>0.67061001</t>
  </si>
  <si>
    <t>0.85891938</t>
  </si>
  <si>
    <t>0.018949455</t>
  </si>
  <si>
    <t>0.022248836</t>
  </si>
  <si>
    <t>0.060521279</t>
  </si>
  <si>
    <t>0.74525380</t>
  </si>
  <si>
    <t>0.54888982</t>
  </si>
  <si>
    <t>0.46488106</t>
  </si>
  <si>
    <t>0.99015301</t>
  </si>
  <si>
    <t>0.86398089</t>
  </si>
  <si>
    <t>0.028239649</t>
  </si>
  <si>
    <t>0.47893053</t>
  </si>
  <si>
    <t>0.18333296</t>
  </si>
  <si>
    <t>0.62406182</t>
  </si>
  <si>
    <t>0.18061152</t>
  </si>
  <si>
    <t>0.96219152</t>
  </si>
  <si>
    <t>0.87429553</t>
  </si>
  <si>
    <t>0.12995203</t>
  </si>
  <si>
    <t>0.50672144</t>
  </si>
  <si>
    <t>0.052936241</t>
  </si>
  <si>
    <t>0.67856216</t>
  </si>
  <si>
    <t>0.99082994</t>
  </si>
  <si>
    <t>0.90601772</t>
  </si>
  <si>
    <t>0.48145053</t>
  </si>
  <si>
    <t>0.80776930</t>
  </si>
  <si>
    <t>0.88183528</t>
  </si>
  <si>
    <t>0.83526409</t>
  </si>
  <si>
    <t>0.88040382</t>
  </si>
  <si>
    <t>0.97135252</t>
  </si>
  <si>
    <t>0.85522783</t>
  </si>
  <si>
    <t>0.96919584</t>
  </si>
  <si>
    <t>0.98031461</t>
  </si>
  <si>
    <t>0.95975018</t>
  </si>
  <si>
    <t>0.26649502</t>
  </si>
  <si>
    <t>0.89477509</t>
  </si>
  <si>
    <t>0.97847182</t>
  </si>
  <si>
    <t>0.73734909</t>
  </si>
  <si>
    <t>0.14785917</t>
  </si>
  <si>
    <t>0.27689645</t>
  </si>
  <si>
    <t>0.96639907</t>
  </si>
  <si>
    <t>0.39171723</t>
  </si>
  <si>
    <t>0.70375955</t>
  </si>
  <si>
    <t>0.90836751</t>
  </si>
  <si>
    <t>0.19163035</t>
  </si>
  <si>
    <t>0.20453168</t>
  </si>
  <si>
    <t>0.98323905</t>
  </si>
  <si>
    <t>0.92048317</t>
  </si>
  <si>
    <t>0.60134554</t>
  </si>
  <si>
    <t>0.95463121</t>
  </si>
  <si>
    <t>0.99474192</t>
  </si>
  <si>
    <t>0.19920357</t>
  </si>
  <si>
    <t>0.017434999</t>
  </si>
  <si>
    <t>0.13834012</t>
  </si>
  <si>
    <t>0.049531616</t>
  </si>
  <si>
    <t>0.090058945</t>
  </si>
  <si>
    <t>0.15660915</t>
  </si>
  <si>
    <t>0.064099923</t>
  </si>
  <si>
    <t>0.085371904</t>
  </si>
  <si>
    <t>0.0085088732</t>
  </si>
  <si>
    <t>0.096833318</t>
  </si>
  <si>
    <t>0.060310561</t>
  </si>
  <si>
    <t>0.11187334</t>
  </si>
  <si>
    <t>0.26644388</t>
  </si>
  <si>
    <t>0.63382208</t>
  </si>
  <si>
    <t>0.38099685</t>
  </si>
  <si>
    <t>0.023427559</t>
  </si>
  <si>
    <t>0.58646715</t>
  </si>
  <si>
    <t>0.28230220</t>
  </si>
  <si>
    <t>0.12632863</t>
  </si>
  <si>
    <t>0.32562402</t>
  </si>
  <si>
    <t>0.94433862</t>
  </si>
  <si>
    <t>0.98927081</t>
  </si>
  <si>
    <t>0.13581915</t>
  </si>
  <si>
    <t>0.013584834</t>
  </si>
  <si>
    <t>0.13103354</t>
  </si>
  <si>
    <t>0.060479596</t>
  </si>
  <si>
    <t>0.39318171</t>
  </si>
  <si>
    <t>0.20739628</t>
  </si>
  <si>
    <t>0.16603962</t>
  </si>
  <si>
    <t>0.081734546</t>
  </si>
  <si>
    <t>0.072977267</t>
  </si>
  <si>
    <t>0.080647931</t>
  </si>
  <si>
    <t>0.046648007</t>
  </si>
  <si>
    <t>0.81683272</t>
  </si>
  <si>
    <t>0.016659290</t>
  </si>
  <si>
    <t>0.66069025</t>
  </si>
  <si>
    <t>0.96418798</t>
  </si>
  <si>
    <t>0.11903441</t>
  </si>
  <si>
    <t>0.34542567</t>
  </si>
  <si>
    <t>0.13526410</t>
  </si>
  <si>
    <t>0.80447304</t>
  </si>
  <si>
    <t>0.45351049</t>
  </si>
  <si>
    <t>0.41315934</t>
  </si>
  <si>
    <t>0.33214274</t>
  </si>
  <si>
    <t>0.84433216</t>
  </si>
  <si>
    <t>0.26522598</t>
  </si>
  <si>
    <t>0.34486014</t>
  </si>
  <si>
    <t>0.53715825</t>
  </si>
  <si>
    <t>0.93543118</t>
  </si>
  <si>
    <t>0.63361979</t>
  </si>
  <si>
    <t>0.94426119</t>
  </si>
  <si>
    <t>0.95037979</t>
  </si>
  <si>
    <t>0.49348632</t>
  </si>
  <si>
    <t>0.55220145</t>
  </si>
  <si>
    <t>0.66641021</t>
  </si>
  <si>
    <t>0.11094525</t>
  </si>
  <si>
    <t>0.46425578</t>
  </si>
  <si>
    <t>0.78952658</t>
  </si>
  <si>
    <t>0.97239101</t>
  </si>
  <si>
    <t>0.88039058</t>
  </si>
  <si>
    <t>0.94169068</t>
  </si>
  <si>
    <t>0.29445735</t>
  </si>
  <si>
    <t>0.50750238</t>
  </si>
  <si>
    <t>0.83770329</t>
  </si>
  <si>
    <t>0.58064538</t>
  </si>
  <si>
    <t>0.67988628</t>
  </si>
  <si>
    <t>0.97431505</t>
  </si>
  <si>
    <t>0.97337139</t>
  </si>
  <si>
    <t>0.93567812</t>
  </si>
  <si>
    <t>0.96720695</t>
  </si>
  <si>
    <t>0.41141808</t>
  </si>
  <si>
    <t>0.97135115</t>
  </si>
  <si>
    <t>0.69052392</t>
  </si>
  <si>
    <t>0.067951642</t>
  </si>
  <si>
    <t>0.025427369</t>
  </si>
  <si>
    <t>0.97595131</t>
  </si>
  <si>
    <t>0.96987927</t>
  </si>
  <si>
    <t>0.90131062</t>
  </si>
  <si>
    <t>0.25571314</t>
  </si>
  <si>
    <t>0.95033252</t>
  </si>
  <si>
    <t>0.99082291</t>
  </si>
  <si>
    <t>0.84636652</t>
  </si>
  <si>
    <t>0.59060621</t>
  </si>
  <si>
    <t>0.15458669</t>
  </si>
  <si>
    <t>0.79108346</t>
  </si>
  <si>
    <t>0.052291792</t>
  </si>
  <si>
    <t>0.66299957</t>
  </si>
  <si>
    <t>0.43036821</t>
  </si>
  <si>
    <t>0.079952359</t>
  </si>
  <si>
    <t>0.53807646</t>
  </si>
  <si>
    <t>0.22861868</t>
  </si>
  <si>
    <t>0.55724299</t>
  </si>
  <si>
    <t>0.36922327</t>
  </si>
  <si>
    <t>0.35029307</t>
  </si>
  <si>
    <t>0.32542998</t>
  </si>
  <si>
    <t>0.060902353</t>
  </si>
  <si>
    <t>0.38930148</t>
  </si>
  <si>
    <t>0.24968271</t>
  </si>
  <si>
    <t>0.085373648</t>
  </si>
  <si>
    <t>0.052425753</t>
  </si>
  <si>
    <t>0.23677713</t>
  </si>
  <si>
    <t>0.099217944</t>
  </si>
  <si>
    <t>0.056561135</t>
  </si>
  <si>
    <t>0.83493751</t>
  </si>
  <si>
    <t>0.58420676</t>
  </si>
  <si>
    <t>0.065559059</t>
  </si>
  <si>
    <t>0.095040895</t>
  </si>
  <si>
    <t>0.11695118</t>
  </si>
  <si>
    <t>0.34938356</t>
  </si>
  <si>
    <t>0.50889355</t>
  </si>
  <si>
    <t>0.13249041</t>
  </si>
  <si>
    <t>0.51016432</t>
  </si>
  <si>
    <t>0.26925609</t>
  </si>
  <si>
    <t>0.20599446</t>
  </si>
  <si>
    <t>0.16472243</t>
  </si>
  <si>
    <t>0.28288645</t>
  </si>
  <si>
    <t>0.079692423</t>
  </si>
  <si>
    <t>0.047723603</t>
  </si>
  <si>
    <t>0.96346939</t>
  </si>
  <si>
    <t>0.95295876</t>
  </si>
  <si>
    <t>0.54041052</t>
  </si>
  <si>
    <t>0.96406442</t>
  </si>
  <si>
    <t>0.25668561</t>
  </si>
  <si>
    <t>0.96000814</t>
  </si>
  <si>
    <t>0.95453691</t>
  </si>
  <si>
    <t>0.29863736</t>
  </si>
  <si>
    <t>0.52888244</t>
  </si>
  <si>
    <t>0.99386275</t>
  </si>
  <si>
    <t>0.42591411</t>
  </si>
  <si>
    <t>0.67386264</t>
  </si>
  <si>
    <t>0.92955649</t>
  </si>
  <si>
    <t>0.93965834</t>
  </si>
  <si>
    <t>0.84970087</t>
  </si>
  <si>
    <t>0.98144639</t>
  </si>
  <si>
    <t>0.23650269</t>
  </si>
  <si>
    <t>0.56645077</t>
  </si>
  <si>
    <t>0.59873158</t>
  </si>
  <si>
    <t>0.88424426</t>
  </si>
  <si>
    <t>0.12923898</t>
  </si>
  <si>
    <t>0.57471168</t>
  </si>
  <si>
    <t>0.51216811</t>
  </si>
  <si>
    <t>0.93909490</t>
  </si>
  <si>
    <t>0.36387971</t>
  </si>
  <si>
    <t>0.93281806</t>
  </si>
  <si>
    <t>0.52352160</t>
  </si>
  <si>
    <t>0.65660155</t>
  </si>
  <si>
    <t>0.23680252</t>
  </si>
  <si>
    <t>0.20517096</t>
  </si>
  <si>
    <t>0.81008810</t>
  </si>
  <si>
    <t>0.27698737</t>
  </si>
  <si>
    <t>0.99594927</t>
  </si>
  <si>
    <t>0.12539922</t>
  </si>
  <si>
    <t>0.40014005</t>
  </si>
  <si>
    <t>0.46419394</t>
  </si>
  <si>
    <t>0.34294185</t>
  </si>
  <si>
    <t>0.88865274</t>
  </si>
  <si>
    <t>0.46270671</t>
  </si>
  <si>
    <t>0.34155455</t>
  </si>
  <si>
    <t>0.25004801</t>
  </si>
  <si>
    <t>0.027917378</t>
  </si>
  <si>
    <t>0.073383272</t>
  </si>
  <si>
    <t>0.075521812</t>
  </si>
  <si>
    <t>0.014844613</t>
  </si>
  <si>
    <t>0.020920221</t>
  </si>
  <si>
    <t>0.071274534</t>
  </si>
  <si>
    <t>0.37821618</t>
  </si>
  <si>
    <t>0.054769926</t>
  </si>
  <si>
    <t>0.035486184</t>
  </si>
  <si>
    <t>0.056648906</t>
  </si>
  <si>
    <t>0.043839529</t>
  </si>
  <si>
    <t>0.16537945</t>
  </si>
  <si>
    <t>0.069783099</t>
  </si>
  <si>
    <t>0.094720997</t>
  </si>
  <si>
    <t>0.17948723</t>
  </si>
  <si>
    <t>0.087163158</t>
  </si>
  <si>
    <t>0.87727922</t>
  </si>
  <si>
    <t>0.079004556</t>
  </si>
  <si>
    <t>0.058201160</t>
  </si>
  <si>
    <t>0.29506963</t>
  </si>
  <si>
    <t>0.010311317</t>
  </si>
  <si>
    <t>0.43422747</t>
  </si>
  <si>
    <t>0.19669011</t>
  </si>
  <si>
    <t>0.018845569</t>
  </si>
  <si>
    <t>0.26408723</t>
  </si>
  <si>
    <t>0.14882307</t>
  </si>
  <si>
    <t>0.75012964</t>
  </si>
  <si>
    <t>0.99206829</t>
  </si>
  <si>
    <t>0.96566564</t>
  </si>
  <si>
    <t>0.57070106</t>
  </si>
  <si>
    <t>0.37071893</t>
  </si>
  <si>
    <t>0.60061437</t>
  </si>
  <si>
    <t>0.43159795</t>
  </si>
  <si>
    <t>0.69108158</t>
  </si>
  <si>
    <t>0.36202624</t>
  </si>
  <si>
    <t>0.90542167</t>
  </si>
  <si>
    <t>0.60604632</t>
  </si>
  <si>
    <t>0.37338737</t>
  </si>
  <si>
    <t>0.19933616</t>
  </si>
  <si>
    <t>0.18263093</t>
  </si>
  <si>
    <t>0.96939754</t>
  </si>
  <si>
    <t>0.067363493</t>
  </si>
  <si>
    <t>0.61352795</t>
  </si>
  <si>
    <t>0.76606280</t>
  </si>
  <si>
    <t>0.46518350</t>
  </si>
  <si>
    <t>0.59671402</t>
  </si>
  <si>
    <t>0.97872227</t>
  </si>
  <si>
    <t>0.49174333</t>
  </si>
  <si>
    <t>0.056220874</t>
  </si>
  <si>
    <t>0.14813934</t>
  </si>
  <si>
    <t>0.085007839</t>
  </si>
  <si>
    <t>0.13726698</t>
  </si>
  <si>
    <t>0.97818756</t>
  </si>
  <si>
    <t>0.72156340</t>
  </si>
  <si>
    <t>0.22529376</t>
  </si>
  <si>
    <t>0.28259927</t>
  </si>
  <si>
    <t>0.29920214</t>
  </si>
  <si>
    <t>0.68777943</t>
  </si>
  <si>
    <t>0.96543425</t>
  </si>
  <si>
    <t>0.99109030</t>
  </si>
  <si>
    <t>0.64601249</t>
  </si>
  <si>
    <t>0.27403039</t>
  </si>
  <si>
    <t>0.80406988</t>
  </si>
  <si>
    <t>0.88776964</t>
  </si>
  <si>
    <t>0.95962828</t>
  </si>
  <si>
    <t>0.90192968</t>
  </si>
  <si>
    <t>0.63150007</t>
  </si>
  <si>
    <t>0.94516724</t>
  </si>
  <si>
    <t>0.98270631</t>
  </si>
  <si>
    <t>0.63078237</t>
  </si>
  <si>
    <t>0.83441871</t>
  </si>
  <si>
    <t>0.92382324</t>
  </si>
  <si>
    <t>0.73684233</t>
  </si>
  <si>
    <t>0.30775347</t>
  </si>
  <si>
    <t>0.95110726</t>
  </si>
  <si>
    <t>0.91711771</t>
  </si>
  <si>
    <t>0.52532983</t>
  </si>
  <si>
    <t>0.80038249</t>
  </si>
  <si>
    <t>0.95689362</t>
  </si>
  <si>
    <t>0.81581914</t>
  </si>
  <si>
    <t>0.86929137</t>
  </si>
  <si>
    <t>0.94888538</t>
  </si>
  <si>
    <t>0.78151745</t>
  </si>
  <si>
    <t>0.94404262</t>
  </si>
  <si>
    <t>0.46406940</t>
  </si>
  <si>
    <t>0.22257957</t>
  </si>
  <si>
    <t>0.95610404</t>
  </si>
  <si>
    <t>0.96055377</t>
  </si>
  <si>
    <t>0.083502471</t>
  </si>
  <si>
    <t>0.58832252</t>
  </si>
  <si>
    <t>0.95235842</t>
  </si>
  <si>
    <t>0.48706144</t>
  </si>
  <si>
    <t>0.010336715</t>
  </si>
  <si>
    <t>0.10960769</t>
  </si>
  <si>
    <t>0.94018978</t>
  </si>
  <si>
    <t>0.070834339</t>
  </si>
  <si>
    <t>0.0091231549</t>
  </si>
  <si>
    <t>0.98994207</t>
  </si>
  <si>
    <t>0.87549740</t>
  </si>
  <si>
    <t>0.024820032</t>
  </si>
  <si>
    <t>0.17567585</t>
  </si>
  <si>
    <t>0.79510480</t>
  </si>
  <si>
    <t>0.17456427</t>
  </si>
  <si>
    <t>0.98291278</t>
  </si>
  <si>
    <t>0.61776549</t>
  </si>
  <si>
    <t>0.94053298</t>
  </si>
  <si>
    <t>0.65039283</t>
  </si>
  <si>
    <t>0.62008470</t>
  </si>
  <si>
    <t>0.74294710</t>
  </si>
  <si>
    <t>0.073949434</t>
  </si>
  <si>
    <t>0.24019903</t>
  </si>
  <si>
    <t>0.98894298</t>
  </si>
  <si>
    <t>0.50437623</t>
  </si>
  <si>
    <t>0.97435874</t>
  </si>
  <si>
    <t>0.41702318</t>
  </si>
  <si>
    <t>0.99249649</t>
  </si>
  <si>
    <t>0.57106012</t>
  </si>
  <si>
    <t>0.99489862</t>
  </si>
  <si>
    <t>0.97886068</t>
  </si>
  <si>
    <t>0.99569857</t>
  </si>
  <si>
    <t>0.0081167808</t>
  </si>
  <si>
    <t>0.11929687</t>
  </si>
  <si>
    <t>0.44916981</t>
  </si>
  <si>
    <t>0.086532377</t>
  </si>
  <si>
    <t>0.27229303</t>
  </si>
  <si>
    <t>0.046086911</t>
  </si>
  <si>
    <t>0.18970381</t>
  </si>
  <si>
    <t>0.10437863</t>
  </si>
  <si>
    <t>0.23879716</t>
  </si>
  <si>
    <t>0.37878680</t>
  </si>
  <si>
    <t>0.076351166</t>
  </si>
  <si>
    <t>0.052854825</t>
  </si>
  <si>
    <t>0.065233789</t>
  </si>
  <si>
    <t>0.16518687</t>
  </si>
  <si>
    <t>0.48840714</t>
  </si>
  <si>
    <t>0.14549723</t>
  </si>
  <si>
    <t>0.24236286</t>
  </si>
  <si>
    <t>0.13598149</t>
  </si>
  <si>
    <t>0.20403863</t>
  </si>
  <si>
    <t>0.16024236</t>
  </si>
  <si>
    <t>0.25127500</t>
  </si>
  <si>
    <t>0.49340045</t>
  </si>
  <si>
    <t>0.020291060</t>
  </si>
  <si>
    <t>0.28616080</t>
  </si>
  <si>
    <t>0.22155601</t>
  </si>
  <si>
    <t>0.73438591</t>
  </si>
  <si>
    <t>0.40283248</t>
  </si>
  <si>
    <t>0.37039560</t>
  </si>
  <si>
    <t>0.46950671</t>
  </si>
  <si>
    <t>0.99425668</t>
  </si>
  <si>
    <t>0.70106441</t>
  </si>
  <si>
    <t>0.50346172</t>
  </si>
  <si>
    <t>0.75934416</t>
  </si>
  <si>
    <t>0.53583592</t>
  </si>
  <si>
    <t>0.035629530</t>
  </si>
  <si>
    <t>0.48959848</t>
  </si>
  <si>
    <t>0.091273800</t>
  </si>
  <si>
    <t>0.48118904</t>
  </si>
  <si>
    <t>0.98023808</t>
  </si>
  <si>
    <t>0.76646650</t>
  </si>
  <si>
    <t>0.069298662</t>
  </si>
  <si>
    <t>0.34232029</t>
  </si>
  <si>
    <t>0.12756881</t>
  </si>
  <si>
    <t>0.60733092</t>
  </si>
  <si>
    <t>0.62132132</t>
  </si>
  <si>
    <t>0.070604838</t>
  </si>
  <si>
    <t>0.40238848</t>
  </si>
  <si>
    <t>0.94702452</t>
  </si>
  <si>
    <t>0.49287793</t>
  </si>
  <si>
    <t>0.80844420</t>
  </si>
  <si>
    <t>0.99321139</t>
  </si>
  <si>
    <t>0.97621149</t>
  </si>
  <si>
    <t>0.55564487</t>
  </si>
  <si>
    <t>0.069217987</t>
  </si>
  <si>
    <t>0.42413712</t>
  </si>
  <si>
    <t>0.98394591</t>
  </si>
  <si>
    <t>0.98785013</t>
  </si>
  <si>
    <t>0.13860434</t>
  </si>
  <si>
    <t>0.25725204</t>
  </si>
  <si>
    <t>0.23017363</t>
  </si>
  <si>
    <t>0.074115224</t>
  </si>
  <si>
    <t>0.086075276</t>
  </si>
  <si>
    <t>0.052970219</t>
  </si>
  <si>
    <t>0.19634962</t>
  </si>
  <si>
    <t>0.44757706</t>
  </si>
  <si>
    <t>0.18685332</t>
  </si>
  <si>
    <t>0.049487509</t>
  </si>
  <si>
    <t>0.079201944</t>
  </si>
  <si>
    <t>0.87122226</t>
  </si>
  <si>
    <t>0.38616830</t>
  </si>
  <si>
    <t>0.38663432</t>
  </si>
  <si>
    <t>0.81474608</t>
  </si>
  <si>
    <t>0.75069541</t>
  </si>
  <si>
    <t>0.40116104</t>
  </si>
  <si>
    <t>0.85950369</t>
  </si>
  <si>
    <t>0.66533911</t>
  </si>
  <si>
    <t>0.12837607</t>
  </si>
  <si>
    <t>0.86811221</t>
  </si>
  <si>
    <t>0.79336780</t>
  </si>
  <si>
    <t>0.71282738</t>
  </si>
  <si>
    <t>0.83198750</t>
  </si>
  <si>
    <t>0.86175549</t>
  </si>
  <si>
    <t>0.61331266</t>
  </si>
  <si>
    <t>0.65668327</t>
  </si>
  <si>
    <t>0.25110322</t>
  </si>
  <si>
    <t>0.17653042</t>
  </si>
  <si>
    <t>0.12812608</t>
  </si>
  <si>
    <t>0.29836610</t>
  </si>
  <si>
    <t>0.79866898</t>
  </si>
  <si>
    <t>0.064330161</t>
  </si>
  <si>
    <t>0.17982501</t>
  </si>
  <si>
    <t>0.088759430</t>
  </si>
  <si>
    <t>0.16457136</t>
  </si>
  <si>
    <t>0.44160557</t>
  </si>
  <si>
    <t>0.68763113</t>
  </si>
  <si>
    <t>0.96983272</t>
  </si>
  <si>
    <t>0.56042737</t>
  </si>
  <si>
    <t>0.40071762</t>
  </si>
  <si>
    <t>0.18216328</t>
  </si>
  <si>
    <t>0.14447767</t>
  </si>
  <si>
    <t>0.71377009</t>
  </si>
  <si>
    <t>0.30581450</t>
  </si>
  <si>
    <t>0.63799769</t>
  </si>
  <si>
    <t>0.26965266</t>
  </si>
  <si>
    <t>0.29105699</t>
  </si>
  <si>
    <t>0.29781961</t>
  </si>
  <si>
    <t>0.33533654</t>
  </si>
  <si>
    <t>0.33119431</t>
  </si>
  <si>
    <t>0.25530037</t>
  </si>
  <si>
    <t>0.68309069</t>
  </si>
  <si>
    <t>0.18354106</t>
  </si>
  <si>
    <t>0.17704228</t>
  </si>
  <si>
    <t>0.099661030</t>
  </si>
  <si>
    <t>0.28952685</t>
  </si>
  <si>
    <t>0.34295627</t>
  </si>
  <si>
    <t>0.13811503</t>
  </si>
  <si>
    <t>0.35176528</t>
  </si>
  <si>
    <t>0.26240334</t>
  </si>
  <si>
    <t>0.39748642</t>
  </si>
  <si>
    <t>0.12562896</t>
  </si>
  <si>
    <t>0.87514347</t>
  </si>
  <si>
    <t>0.017822769</t>
  </si>
  <si>
    <t>0.98618561</t>
  </si>
  <si>
    <t>0.12054170</t>
  </si>
  <si>
    <t>0.87259382</t>
  </si>
  <si>
    <t>0.87254548</t>
  </si>
  <si>
    <t>0.92041785</t>
  </si>
  <si>
    <t>0.94298565</t>
  </si>
  <si>
    <t>0.11318815</t>
  </si>
  <si>
    <t>0.94309062</t>
  </si>
  <si>
    <t>0.72050488</t>
  </si>
  <si>
    <t>0.77603430</t>
  </si>
  <si>
    <t>0.38095605</t>
  </si>
  <si>
    <t>0.035030279</t>
  </si>
  <si>
    <t>0.13167241</t>
  </si>
  <si>
    <t>0.080057994</t>
  </si>
  <si>
    <t>0.96784937</t>
  </si>
  <si>
    <t>0.87652069</t>
  </si>
  <si>
    <t>0.88866150</t>
  </si>
  <si>
    <t>0.052595381</t>
  </si>
  <si>
    <t>0.88916194</t>
  </si>
  <si>
    <t>0.91616344</t>
  </si>
  <si>
    <t>0.63074315</t>
  </si>
  <si>
    <t>0.93992257</t>
  </si>
  <si>
    <t>0.72511667</t>
  </si>
  <si>
    <t>0.86109453</t>
  </si>
  <si>
    <t>0.98380256</t>
  </si>
  <si>
    <t>0.18474622</t>
  </si>
  <si>
    <t>0.95870715</t>
  </si>
  <si>
    <t>0.62836295</t>
  </si>
  <si>
    <t>0.27845111</t>
  </si>
  <si>
    <t>0.85315222</t>
  </si>
  <si>
    <t>0.47614071</t>
  </si>
  <si>
    <t>0.44501323</t>
  </si>
  <si>
    <t>0.054630358</t>
  </si>
  <si>
    <t>0.94677842</t>
  </si>
  <si>
    <t>0.12595855</t>
  </si>
  <si>
    <t>0.12714528</t>
  </si>
  <si>
    <t>0.047029745</t>
  </si>
  <si>
    <t>0.93133378</t>
  </si>
  <si>
    <t>0.018447954</t>
  </si>
  <si>
    <t>0.97470111</t>
  </si>
  <si>
    <t>0.14935304</t>
  </si>
  <si>
    <t>0.98641801</t>
  </si>
  <si>
    <t>0.72489768</t>
  </si>
  <si>
    <t>0.98224652</t>
  </si>
  <si>
    <t>0.87118018</t>
  </si>
  <si>
    <t>0.87686443</t>
  </si>
  <si>
    <t>0.089099206</t>
  </si>
  <si>
    <t>0.31752089</t>
  </si>
  <si>
    <t>0.56526482</t>
  </si>
  <si>
    <t>0.92980915</t>
  </si>
  <si>
    <t>0.060167816</t>
  </si>
  <si>
    <t>0.95970690</t>
  </si>
  <si>
    <t>0.86749017</t>
  </si>
  <si>
    <t>0.88824916</t>
  </si>
  <si>
    <t>0.77690369</t>
  </si>
  <si>
    <t>0.11721003</t>
  </si>
  <si>
    <t>0.45529440</t>
  </si>
  <si>
    <t>0.89566666</t>
  </si>
  <si>
    <t>0.15191910</t>
  </si>
  <si>
    <t>0.089949720</t>
  </si>
  <si>
    <t>0.38720059</t>
  </si>
  <si>
    <t>0.47272298</t>
  </si>
  <si>
    <t>0.25406277</t>
  </si>
  <si>
    <t>0.38115641</t>
  </si>
  <si>
    <t>0.14958438</t>
  </si>
  <si>
    <t>0.50530565</t>
  </si>
  <si>
    <t>0.18108027</t>
  </si>
  <si>
    <t>0.22632553</t>
  </si>
  <si>
    <t>0.51410019</t>
  </si>
  <si>
    <t>0.091324747</t>
  </si>
  <si>
    <t>0.15041991</t>
  </si>
  <si>
    <t>0.97750050</t>
  </si>
  <si>
    <t>0.99174434</t>
  </si>
  <si>
    <t>0.53385448</t>
  </si>
  <si>
    <t>0.055655941</t>
  </si>
  <si>
    <t>0.27183512</t>
  </si>
  <si>
    <t>0.61998439</t>
  </si>
  <si>
    <t>0.044698294</t>
  </si>
  <si>
    <t>0.30862960</t>
  </si>
  <si>
    <t>0.34377363</t>
  </si>
  <si>
    <t>0.25936010</t>
  </si>
  <si>
    <t>0.30857065</t>
  </si>
  <si>
    <t>0.52919233</t>
  </si>
  <si>
    <t>0.12796693</t>
  </si>
  <si>
    <t>0.026165178</t>
  </si>
  <si>
    <t>0.013308613</t>
  </si>
  <si>
    <t>0.60449123</t>
  </si>
  <si>
    <t>0.068825200</t>
  </si>
  <si>
    <t>0.27848488</t>
  </si>
  <si>
    <t>0.41693690</t>
  </si>
  <si>
    <t>0.18217331</t>
  </si>
  <si>
    <t>0.26720178</t>
  </si>
  <si>
    <t>0.42765886</t>
  </si>
  <si>
    <t>0.19290131</t>
  </si>
  <si>
    <t>0.14600541</t>
  </si>
  <si>
    <t>0.39634785</t>
  </si>
  <si>
    <t>0.10613973</t>
  </si>
  <si>
    <t>0.91361099</t>
  </si>
  <si>
    <t>0.36735001</t>
  </si>
  <si>
    <t>0.88696480</t>
  </si>
  <si>
    <t>0.31854165</t>
  </si>
  <si>
    <t>0.37562689</t>
  </si>
  <si>
    <t>0.58448970</t>
  </si>
  <si>
    <t>0.82439482</t>
  </si>
  <si>
    <t>0.74044865</t>
  </si>
  <si>
    <t>0.43699148</t>
  </si>
  <si>
    <t>0.96585721</t>
  </si>
  <si>
    <t>0.57441056</t>
  </si>
  <si>
    <t>0.93402070</t>
  </si>
  <si>
    <t>0.090302341</t>
  </si>
  <si>
    <t>0.043698672</t>
  </si>
  <si>
    <t>0.22394061</t>
  </si>
  <si>
    <t>0.17534046</t>
  </si>
  <si>
    <t>0.030211609</t>
  </si>
  <si>
    <t>0.30254456</t>
  </si>
  <si>
    <t>0.17648539</t>
  </si>
  <si>
    <t>0.89310288</t>
  </si>
  <si>
    <t>0.064621434</t>
  </si>
  <si>
    <t>0.019257197</t>
  </si>
  <si>
    <t>0.34386623</t>
  </si>
  <si>
    <t>0.15478656</t>
  </si>
  <si>
    <t>0.15821008</t>
  </si>
  <si>
    <t>0.035271086</t>
  </si>
  <si>
    <t>0.25878280</t>
  </si>
  <si>
    <t>0.024528127</t>
  </si>
  <si>
    <t>0.042854581</t>
  </si>
  <si>
    <t>0.10369893</t>
  </si>
  <si>
    <t>0.085154153</t>
  </si>
  <si>
    <t>0.10954188</t>
  </si>
  <si>
    <t>0.11700504</t>
  </si>
  <si>
    <t>0.12300365</t>
  </si>
  <si>
    <t>0.035051472</t>
  </si>
  <si>
    <t>0.077095591</t>
  </si>
  <si>
    <t>0.022428349</t>
  </si>
  <si>
    <t>0.86921394</t>
  </si>
  <si>
    <t>0.35047963</t>
  </si>
  <si>
    <t>0.24219166</t>
  </si>
  <si>
    <t>0.84403390</t>
  </si>
  <si>
    <t>0.021427432</t>
  </si>
  <si>
    <t>0.34127387</t>
  </si>
  <si>
    <t>0.66579807</t>
  </si>
  <si>
    <t>0.21446884</t>
  </si>
  <si>
    <t>0.52311885</t>
  </si>
  <si>
    <t>0.15953460</t>
  </si>
  <si>
    <t>0.20867805</t>
  </si>
  <si>
    <t>0.14579508</t>
  </si>
  <si>
    <t>0.16180702</t>
  </si>
  <si>
    <t>0.84843868</t>
  </si>
  <si>
    <t>0.62574267</t>
  </si>
  <si>
    <t>0.18432409</t>
  </si>
  <si>
    <t>0.0047817444</t>
  </si>
  <si>
    <t>0.99809343</t>
  </si>
  <si>
    <t>0.31283280</t>
  </si>
  <si>
    <t>0.43471262</t>
  </si>
  <si>
    <t>0.23755954</t>
  </si>
  <si>
    <t>0.37068996</t>
  </si>
  <si>
    <t>0.19607109</t>
  </si>
  <si>
    <t>0.25724551</t>
  </si>
  <si>
    <t>0.33385274</t>
  </si>
  <si>
    <t>0.28649658</t>
  </si>
  <si>
    <t>0.42595255</t>
  </si>
  <si>
    <t>0.11753959</t>
  </si>
  <si>
    <t>0.65491158</t>
  </si>
  <si>
    <t>0.065654024</t>
  </si>
  <si>
    <t>0.10800750</t>
  </si>
  <si>
    <t>0.22695549</t>
  </si>
  <si>
    <t>0.41971052</t>
  </si>
  <si>
    <t>0.52431154</t>
  </si>
  <si>
    <t>0.19888034</t>
  </si>
  <si>
    <t>0.19986178</t>
  </si>
  <si>
    <t>0.47702000</t>
  </si>
  <si>
    <t>0.62081349</t>
  </si>
  <si>
    <t>0.21513315</t>
  </si>
  <si>
    <t>0.38468042</t>
  </si>
  <si>
    <t>0.95730346</t>
  </si>
  <si>
    <t>0.14820357</t>
  </si>
  <si>
    <t>0.65530592</t>
  </si>
  <si>
    <t>0.64199907</t>
  </si>
  <si>
    <t>0.32828161</t>
  </si>
  <si>
    <t>0.92764753</t>
  </si>
  <si>
    <t>0.11745105</t>
  </si>
  <si>
    <t>0.22132626</t>
  </si>
  <si>
    <t>0.44172457</t>
  </si>
  <si>
    <t>0.77280301</t>
  </si>
  <si>
    <t>0.31981227</t>
  </si>
  <si>
    <t>0.47419083</t>
  </si>
  <si>
    <t>0.091526523</t>
  </si>
  <si>
    <t>0.40689379</t>
  </si>
  <si>
    <t>0.055731226</t>
  </si>
  <si>
    <t>0.24624649</t>
  </si>
  <si>
    <t>0.028041882</t>
  </si>
  <si>
    <t>0.33310810</t>
  </si>
  <si>
    <t>0.15754323</t>
  </si>
  <si>
    <t>0.19624922</t>
  </si>
  <si>
    <t>0.29185683</t>
  </si>
  <si>
    <t>0.023792630</t>
  </si>
  <si>
    <t>0.17841431</t>
  </si>
  <si>
    <t>0.31798232</t>
  </si>
  <si>
    <t>0.62422460</t>
  </si>
  <si>
    <t>0.073977031</t>
  </si>
  <si>
    <t>0.61619568</t>
  </si>
  <si>
    <t>0.36534432</t>
  </si>
  <si>
    <t>0.056555666</t>
  </si>
  <si>
    <t>0.85660833</t>
  </si>
  <si>
    <t>0.28974360</t>
  </si>
  <si>
    <t>0.88707250</t>
  </si>
  <si>
    <t>0.44750154</t>
  </si>
  <si>
    <t>0.96925360</t>
  </si>
  <si>
    <t>0.060550235</t>
  </si>
  <si>
    <t>0.14700818</t>
  </si>
  <si>
    <t>0.76371658</t>
  </si>
  <si>
    <t>0.22241901</t>
  </si>
  <si>
    <t>0.075757369</t>
  </si>
  <si>
    <t>0.064959310</t>
  </si>
  <si>
    <t>0.68047208</t>
  </si>
  <si>
    <t>0.069136925</t>
  </si>
  <si>
    <t>0.89277256</t>
  </si>
  <si>
    <t>0.25209627</t>
  </si>
  <si>
    <t>0.050283533</t>
  </si>
  <si>
    <t>0.035642378</t>
  </si>
  <si>
    <t>0.059204701</t>
  </si>
  <si>
    <t>0.62198526</t>
  </si>
  <si>
    <t>0.20275161</t>
  </si>
  <si>
    <t>0.23677658</t>
  </si>
  <si>
    <t>0.45951825</t>
  </si>
  <si>
    <t>0.90762401</t>
  </si>
  <si>
    <t>0.031780962</t>
  </si>
  <si>
    <t>0.67427671</t>
  </si>
  <si>
    <t>0.22666915</t>
  </si>
  <si>
    <t>0.053551532</t>
  </si>
  <si>
    <t>0.13647941</t>
  </si>
  <si>
    <t>0.027198404</t>
  </si>
  <si>
    <t>0.33757544</t>
  </si>
  <si>
    <t>0.28693029</t>
  </si>
  <si>
    <t>0.45806992</t>
  </si>
  <si>
    <t>0.14532299</t>
  </si>
  <si>
    <t>0.43867594</t>
  </si>
  <si>
    <t>0.19194305</t>
  </si>
  <si>
    <t>0.12891854</t>
  </si>
  <si>
    <t>0.37073791</t>
  </si>
  <si>
    <t>0.28611124</t>
  </si>
  <si>
    <t>0.70445782</t>
  </si>
  <si>
    <t>0.033198737</t>
  </si>
  <si>
    <t>0.064941756</t>
  </si>
  <si>
    <t>0.18076734</t>
  </si>
  <si>
    <t>0.46403977</t>
  </si>
  <si>
    <t>0.26805729</t>
  </si>
  <si>
    <t>0.056857791</t>
  </si>
  <si>
    <t>0.72577196</t>
  </si>
  <si>
    <t>0.17625973</t>
  </si>
  <si>
    <t>0.067075126</t>
  </si>
  <si>
    <t>0.19546561</t>
  </si>
  <si>
    <t>0.14730443</t>
  </si>
  <si>
    <t>0.15354353</t>
  </si>
  <si>
    <t>0.27087110</t>
  </si>
  <si>
    <t>0.23639636</t>
  </si>
  <si>
    <t>0.17053045</t>
  </si>
  <si>
    <t>0.045041922</t>
  </si>
  <si>
    <t>0.059318479</t>
  </si>
  <si>
    <t>0.33490667</t>
  </si>
  <si>
    <t>0.43344513</t>
  </si>
  <si>
    <t>0.61202073</t>
  </si>
  <si>
    <t>0.072571985</t>
  </si>
  <si>
    <t>0.26388392</t>
  </si>
  <si>
    <t>0.017926686</t>
  </si>
  <si>
    <t>0.97731704</t>
  </si>
  <si>
    <t>0.023454962</t>
  </si>
  <si>
    <t>0.39727458</t>
  </si>
  <si>
    <t>0.071619138</t>
  </si>
  <si>
    <t>0.49804339</t>
  </si>
  <si>
    <t>0.10906458</t>
  </si>
  <si>
    <t>0.072928697</t>
  </si>
  <si>
    <t>0.20404109</t>
  </si>
  <si>
    <t>0.24348225</t>
  </si>
  <si>
    <t>0.056903273</t>
  </si>
  <si>
    <t>0.19940229</t>
  </si>
  <si>
    <t>0.39192528</t>
  </si>
  <si>
    <t>0.18793038</t>
  </si>
  <si>
    <t>0.98105580</t>
  </si>
  <si>
    <t>0.87645108</t>
  </si>
  <si>
    <t>0.57652855</t>
  </si>
  <si>
    <t>0.60954630</t>
  </si>
  <si>
    <t>0.042527203</t>
  </si>
  <si>
    <t>0.18970856</t>
  </si>
  <si>
    <t>0.19861074</t>
  </si>
  <si>
    <t>0.53171635</t>
  </si>
  <si>
    <t>0.53316027</t>
  </si>
  <si>
    <t>0.56262809</t>
  </si>
  <si>
    <t>0.97961456</t>
  </si>
  <si>
    <t>0.78874201</t>
  </si>
  <si>
    <t>0.99973875</t>
  </si>
  <si>
    <t>0.52941877</t>
  </si>
  <si>
    <t>0.59421718</t>
  </si>
  <si>
    <t>0.83261585</t>
  </si>
  <si>
    <t>0.75485837</t>
  </si>
  <si>
    <t>0.11334977</t>
  </si>
  <si>
    <t>0.76396245</t>
  </si>
  <si>
    <t>0.89864331</t>
  </si>
  <si>
    <t>0.57548374</t>
  </si>
  <si>
    <t>0.50797981</t>
  </si>
  <si>
    <t>0.93263501</t>
  </si>
  <si>
    <t>0.42965078</t>
  </si>
  <si>
    <t>0.83467066</t>
  </si>
  <si>
    <t>0.71252126</t>
  </si>
  <si>
    <t>0.89798599</t>
  </si>
  <si>
    <t>0.53625745</t>
  </si>
  <si>
    <t>0.67328262</t>
  </si>
  <si>
    <t>0.47290611</t>
  </si>
  <si>
    <t>0.47793981</t>
  </si>
  <si>
    <t>0.82351989</t>
  </si>
  <si>
    <t>0.059531294</t>
  </si>
  <si>
    <t>0.48946643</t>
  </si>
  <si>
    <t>0.16376010</t>
  </si>
  <si>
    <t>0.35088232</t>
  </si>
  <si>
    <t>0.18752109</t>
  </si>
  <si>
    <t>0.37841016</t>
  </si>
  <si>
    <t>0.62578481</t>
  </si>
  <si>
    <t>0.21307839</t>
  </si>
  <si>
    <t>0.44371828</t>
  </si>
  <si>
    <t>0.39821672</t>
  </si>
  <si>
    <t>0.65271628</t>
  </si>
  <si>
    <t>0.089325584</t>
  </si>
  <si>
    <t>0.31466615</t>
  </si>
  <si>
    <t>0.36029845</t>
  </si>
  <si>
    <t>0.039449677</t>
  </si>
  <si>
    <t>0.038291048</t>
  </si>
  <si>
    <t>0.45884499</t>
  </si>
  <si>
    <t>0.25582141</t>
  </si>
  <si>
    <t>0.74902004</t>
  </si>
  <si>
    <t>0.30708164</t>
  </si>
  <si>
    <t>0.039092511</t>
  </si>
  <si>
    <t>0.62161368</t>
  </si>
  <si>
    <t>0.13858424</t>
  </si>
  <si>
    <t>0.055439357</t>
  </si>
  <si>
    <t>0.16234647</t>
  </si>
  <si>
    <t>0.031488296</t>
  </si>
  <si>
    <t>0.12762228</t>
  </si>
  <si>
    <t>0.19139162</t>
  </si>
  <si>
    <t>0.35105833</t>
  </si>
  <si>
    <t>0.42999312</t>
  </si>
  <si>
    <t>0.40870509</t>
  </si>
  <si>
    <t>0.10662605</t>
  </si>
  <si>
    <t>0.49354959</t>
  </si>
  <si>
    <t>0.23481964</t>
  </si>
  <si>
    <t>0.12369529</t>
  </si>
  <si>
    <t>0.79379994</t>
  </si>
  <si>
    <t>0.11826595</t>
  </si>
  <si>
    <t>0.037473563</t>
  </si>
  <si>
    <t>0.13206010</t>
  </si>
  <si>
    <t>0.039423641</t>
  </si>
  <si>
    <t>0.022004617</t>
  </si>
  <si>
    <t>0.17147268</t>
  </si>
  <si>
    <t>0.91195399</t>
  </si>
  <si>
    <t>0.089009218</t>
  </si>
  <si>
    <t>0.19921808</t>
  </si>
  <si>
    <t>0.10831128</t>
  </si>
  <si>
    <t>0.94988865</t>
  </si>
  <si>
    <t>0.80214274</t>
  </si>
  <si>
    <t>0.025067916</t>
  </si>
  <si>
    <t>0.40839016</t>
  </si>
  <si>
    <t>0.67970818</t>
  </si>
  <si>
    <t>0.11285044</t>
  </si>
  <si>
    <t>0.35635069</t>
  </si>
  <si>
    <t>0.11983896</t>
  </si>
  <si>
    <t>0.35736531</t>
  </si>
  <si>
    <t>0.16569641</t>
  </si>
  <si>
    <t>0.34470752</t>
  </si>
  <si>
    <t>0.13208544</t>
  </si>
  <si>
    <t>0.33253136</t>
  </si>
  <si>
    <t>0.40500388</t>
  </si>
  <si>
    <t>0.19619179</t>
  </si>
  <si>
    <t>0.50884819</t>
  </si>
  <si>
    <t>0.25428271</t>
  </si>
  <si>
    <t>0.21961868</t>
  </si>
  <si>
    <t>0.21127814</t>
  </si>
  <si>
    <t>0.057645518</t>
  </si>
  <si>
    <t>0.25665814</t>
  </si>
  <si>
    <t>0.45282349</t>
  </si>
  <si>
    <t>0.72714549</t>
  </si>
  <si>
    <t>0.14003778</t>
  </si>
  <si>
    <t>0.90138501</t>
  </si>
  <si>
    <t>0.85456079</t>
  </si>
  <si>
    <t>0.92738229</t>
  </si>
  <si>
    <t>0.87068713</t>
  </si>
  <si>
    <t>0.35710126</t>
  </si>
  <si>
    <t>0.79272401</t>
  </si>
  <si>
    <t>0.93959916</t>
  </si>
  <si>
    <t>0.76904929</t>
  </si>
  <si>
    <t>0.48031467</t>
  </si>
  <si>
    <t>0.89238328</t>
  </si>
  <si>
    <t>0.93674994</t>
  </si>
  <si>
    <t>0.93380451</t>
  </si>
  <si>
    <t>0.74883157</t>
  </si>
  <si>
    <t>0.71568584</t>
  </si>
  <si>
    <t>0.65134758</t>
  </si>
  <si>
    <t>0.74867523</t>
  </si>
  <si>
    <t>0.81440169</t>
  </si>
  <si>
    <t>0.71488416</t>
  </si>
  <si>
    <t>0.62419081</t>
  </si>
  <si>
    <t>0.64117211</t>
  </si>
  <si>
    <t>0.67096961</t>
  </si>
  <si>
    <t>0.89991528</t>
  </si>
  <si>
    <t>0.47722790</t>
  </si>
  <si>
    <t>0.38702312</t>
  </si>
  <si>
    <t>0.098621137</t>
  </si>
  <si>
    <t>0.59564334</t>
  </si>
  <si>
    <t>0.50859207</t>
  </si>
  <si>
    <t>0.17406321</t>
  </si>
  <si>
    <t>0.051249232</t>
  </si>
  <si>
    <t>0.47849891</t>
  </si>
  <si>
    <t>0.52227002</t>
  </si>
  <si>
    <t>0.43603596</t>
  </si>
  <si>
    <t>0.29475549</t>
  </si>
  <si>
    <t>0.43148792</t>
  </si>
  <si>
    <t>0.82971257</t>
  </si>
  <si>
    <t>0.30533516</t>
  </si>
  <si>
    <t>0.053248424</t>
  </si>
  <si>
    <t>0.10699353</t>
  </si>
  <si>
    <t>0.42886358</t>
  </si>
  <si>
    <t>0.64359456</t>
  </si>
  <si>
    <t>0.56836146</t>
  </si>
  <si>
    <t>0.10029836</t>
  </si>
  <si>
    <t>0.16934873</t>
  </si>
  <si>
    <t>0.12589926</t>
  </si>
  <si>
    <t>0.11943517</t>
  </si>
  <si>
    <t>0.073385552</t>
  </si>
  <si>
    <t>0.081607871</t>
  </si>
  <si>
    <t>0.051373735</t>
  </si>
  <si>
    <t>0.13345850</t>
  </si>
  <si>
    <t>0.12732393</t>
  </si>
  <si>
    <t>0.072260760</t>
  </si>
  <si>
    <t>0.072613411</t>
  </si>
  <si>
    <t>0.52561867</t>
  </si>
  <si>
    <t>0.33549699</t>
  </si>
  <si>
    <t>0.30298212</t>
  </si>
  <si>
    <t>0.33351105</t>
  </si>
  <si>
    <t>0.016875368</t>
  </si>
  <si>
    <t>0.19243073</t>
  </si>
  <si>
    <t>0.046185158</t>
  </si>
  <si>
    <t>0.13932742</t>
  </si>
  <si>
    <t>0.41872942</t>
  </si>
  <si>
    <t>0.063820243</t>
  </si>
  <si>
    <t>0.26443818</t>
  </si>
  <si>
    <t>0.56213784</t>
  </si>
  <si>
    <t>0.038633831</t>
  </si>
  <si>
    <t>0.97393721</t>
  </si>
  <si>
    <t>0.78901786</t>
  </si>
  <si>
    <t>0.96209860</t>
  </si>
  <si>
    <t>0.83915091</t>
  </si>
  <si>
    <t>0.25072891</t>
  </si>
  <si>
    <t>0.13408570</t>
  </si>
  <si>
    <t>0.96887767</t>
  </si>
  <si>
    <t>0.69098401</t>
  </si>
  <si>
    <t>0.15943813</t>
  </si>
  <si>
    <t>0.42330423</t>
  </si>
  <si>
    <t>0.95497918</t>
  </si>
  <si>
    <t>0.48098251</t>
  </si>
  <si>
    <t>0.092949122</t>
  </si>
  <si>
    <t>0.098963417</t>
  </si>
  <si>
    <t>0.22357009</t>
  </si>
  <si>
    <t>0.10006406</t>
  </si>
  <si>
    <t>0.088066660</t>
  </si>
  <si>
    <t>0.076650381</t>
  </si>
  <si>
    <t>0.16259024</t>
  </si>
  <si>
    <t>0.37051484</t>
  </si>
  <si>
    <t>0.065043114</t>
  </si>
  <si>
    <t>0.11719895</t>
  </si>
  <si>
    <t>0.14015943</t>
  </si>
  <si>
    <t>0.098069809</t>
  </si>
  <si>
    <t>0.83617634</t>
  </si>
  <si>
    <t>0.33185753</t>
  </si>
  <si>
    <t>0.15637894</t>
  </si>
  <si>
    <t>0.45615339</t>
  </si>
  <si>
    <t>0.74534613</t>
  </si>
  <si>
    <t>0.96396869</t>
  </si>
  <si>
    <t>0.23655629</t>
  </si>
  <si>
    <t>0.27781168</t>
  </si>
  <si>
    <t>0.20508356</t>
  </si>
  <si>
    <t>0.33096069</t>
  </si>
  <si>
    <t>0.84939468</t>
  </si>
  <si>
    <t>0.33481571</t>
  </si>
  <si>
    <t>0.89024401</t>
  </si>
  <si>
    <t>0.19046059</t>
  </si>
  <si>
    <t>0.16046950</t>
  </si>
  <si>
    <t>0.77346408</t>
  </si>
  <si>
    <t>0.27740192</t>
  </si>
  <si>
    <t>0.31735045</t>
  </si>
  <si>
    <t>0.44174039</t>
  </si>
  <si>
    <t>0.48048159</t>
  </si>
  <si>
    <t>0.94357252</t>
  </si>
  <si>
    <t>0.40058294</t>
  </si>
  <si>
    <t>0.73182470</t>
  </si>
  <si>
    <t>0.95419002</t>
  </si>
  <si>
    <t>0.36765334</t>
  </si>
  <si>
    <t>0.94907260</t>
  </si>
  <si>
    <t>0.99897873</t>
  </si>
  <si>
    <t>0.99822372</t>
  </si>
  <si>
    <t>0.19111413</t>
  </si>
  <si>
    <t>0.99729580</t>
  </si>
  <si>
    <t>0.85631472</t>
  </si>
  <si>
    <t>0.99826705</t>
  </si>
  <si>
    <t>0.20361127</t>
  </si>
  <si>
    <t>0.19623542</t>
  </si>
  <si>
    <t>0.99823171</t>
  </si>
  <si>
    <t>0.77351981</t>
  </si>
  <si>
    <t>0.58748132</t>
  </si>
  <si>
    <t>0.88285643</t>
  </si>
  <si>
    <t>0.74565506</t>
  </si>
  <si>
    <t>0.93452048</t>
  </si>
  <si>
    <t>0.95159489</t>
  </si>
  <si>
    <t>0.94949073</t>
  </si>
  <si>
    <t>0.24171145</t>
  </si>
  <si>
    <t>0.86830026</t>
  </si>
  <si>
    <t>0.090432428</t>
  </si>
  <si>
    <t>0.88364667</t>
  </si>
  <si>
    <t>0.92684036</t>
  </si>
  <si>
    <t>0.68084526</t>
  </si>
  <si>
    <t>0.39155871</t>
  </si>
  <si>
    <t>0.89223015</t>
  </si>
  <si>
    <t>0.13458538</t>
  </si>
  <si>
    <t>0.87594324</t>
  </si>
  <si>
    <t>0.93445152</t>
  </si>
  <si>
    <t>0.86804903</t>
  </si>
  <si>
    <t>0.13131708</t>
  </si>
  <si>
    <t>0.90239829</t>
  </si>
  <si>
    <t>0.35825375</t>
  </si>
  <si>
    <t>0.13738307</t>
  </si>
  <si>
    <t>0.49155799</t>
  </si>
  <si>
    <t>0.32842466</t>
  </si>
  <si>
    <t>0.88137639</t>
  </si>
  <si>
    <t>0.33739346</t>
  </si>
  <si>
    <t>0.51686698</t>
  </si>
  <si>
    <t>0.78948790</t>
  </si>
  <si>
    <t>0.34402126</t>
  </si>
  <si>
    <t>0.31423283</t>
  </si>
  <si>
    <t>0.73166955</t>
  </si>
  <si>
    <t>0.29072630</t>
  </si>
  <si>
    <t>0.56185001</t>
  </si>
  <si>
    <t>0.92058551</t>
  </si>
  <si>
    <t>0.095812611</t>
  </si>
  <si>
    <t>0.30344459</t>
  </si>
  <si>
    <t>0.19009058</t>
  </si>
  <si>
    <t>0.99627554</t>
  </si>
  <si>
    <t>0.23174834</t>
  </si>
  <si>
    <t>0.26184854</t>
  </si>
  <si>
    <t>0.018187311</t>
  </si>
  <si>
    <t>0.23617153</t>
  </si>
  <si>
    <t>0.56782866</t>
  </si>
  <si>
    <t>0.33784124</t>
  </si>
  <si>
    <t>0.056048218</t>
  </si>
  <si>
    <t>0.94082558</t>
  </si>
  <si>
    <t>0.71538478</t>
  </si>
  <si>
    <t>0.33043659</t>
  </si>
  <si>
    <t>0.061974607</t>
  </si>
  <si>
    <t>0.26552933</t>
  </si>
  <si>
    <t>0.63900256</t>
  </si>
  <si>
    <t>0.99599224</t>
  </si>
  <si>
    <t>0.96011597</t>
  </si>
  <si>
    <t>0.85068583</t>
  </si>
  <si>
    <t>0.99503678</t>
  </si>
  <si>
    <t>0.26711163</t>
  </si>
  <si>
    <t>0.84019816</t>
  </si>
  <si>
    <t>0.47393546</t>
  </si>
  <si>
    <t>0.98868948</t>
  </si>
  <si>
    <t>0.98326540</t>
  </si>
  <si>
    <t>0.92488694</t>
  </si>
  <si>
    <t>0.99298918</t>
  </si>
  <si>
    <t>0.50241059</t>
  </si>
  <si>
    <t>0.31283596</t>
  </si>
  <si>
    <t>0.96343952</t>
  </si>
  <si>
    <t>0.96965080</t>
  </si>
  <si>
    <t>0.93801481</t>
  </si>
  <si>
    <t>0.70901370</t>
  </si>
  <si>
    <t>0.87222916</t>
  </si>
  <si>
    <t>0.99278212</t>
  </si>
  <si>
    <t>0.68357956</t>
  </si>
  <si>
    <t>0.60748112</t>
  </si>
  <si>
    <t>0.95097464</t>
  </si>
  <si>
    <t>0.31493407</t>
  </si>
  <si>
    <t>0.15618484</t>
  </si>
  <si>
    <t>0.035642821</t>
  </si>
  <si>
    <t>0.14359395</t>
  </si>
  <si>
    <t>0.14810979</t>
  </si>
  <si>
    <t>0.18631168</t>
  </si>
  <si>
    <t>0.21877743</t>
  </si>
  <si>
    <t>0.17388791</t>
  </si>
  <si>
    <t>0.21059002</t>
  </si>
  <si>
    <t>0.075765036</t>
  </si>
  <si>
    <t>0.37415272</t>
  </si>
  <si>
    <t>0.019797107</t>
  </si>
  <si>
    <t>0.11435730</t>
  </si>
  <si>
    <t>0.19282730</t>
  </si>
  <si>
    <t>0.87722117</t>
  </si>
  <si>
    <t>0.63420057</t>
  </si>
  <si>
    <t>0.53173417</t>
  </si>
  <si>
    <t>0.65259582</t>
  </si>
  <si>
    <t>0.038603302</t>
  </si>
  <si>
    <t>0.65437025</t>
  </si>
  <si>
    <t>0.91983378</t>
  </si>
  <si>
    <t>0.74904692</t>
  </si>
  <si>
    <t>0.12172662</t>
  </si>
  <si>
    <t>0.68542790</t>
  </si>
  <si>
    <t>0.76327854</t>
  </si>
  <si>
    <t>0.77706391</t>
  </si>
  <si>
    <t>0.46085501</t>
  </si>
  <si>
    <t>0.11807413</t>
  </si>
  <si>
    <t>0.59389925</t>
  </si>
  <si>
    <t>0.033680812</t>
  </si>
  <si>
    <t>0.61593020</t>
  </si>
  <si>
    <t>0.54059732</t>
  </si>
  <si>
    <t>0.12604584</t>
  </si>
  <si>
    <t>0.63551813</t>
  </si>
  <si>
    <t>0.52053875</t>
  </si>
  <si>
    <t>0.44977078</t>
  </si>
  <si>
    <t>0.85351920</t>
  </si>
  <si>
    <t>0.88101602</t>
  </si>
  <si>
    <t>0.39661422</t>
  </si>
  <si>
    <t>0.17557810</t>
  </si>
  <si>
    <t>0.66880620</t>
  </si>
  <si>
    <t>0.32026842</t>
  </si>
  <si>
    <t>0.57947820</t>
  </si>
  <si>
    <t>0.67241347</t>
  </si>
  <si>
    <t>0.21577552</t>
  </si>
  <si>
    <t>0.12064337</t>
  </si>
  <si>
    <t>0.22760206</t>
  </si>
  <si>
    <t>0.64050102</t>
  </si>
  <si>
    <t>0.61537266</t>
  </si>
  <si>
    <t>0.86146504</t>
  </si>
  <si>
    <t>0.55598676</t>
  </si>
  <si>
    <t>0.67251921</t>
  </si>
  <si>
    <t>0.86120892</t>
  </si>
  <si>
    <t>0.046088129</t>
  </si>
  <si>
    <t>0.011632999</t>
  </si>
  <si>
    <t>0.012404722</t>
  </si>
  <si>
    <t>0.054494996</t>
  </si>
  <si>
    <t>0.0082362387</t>
  </si>
  <si>
    <t>0.064514324</t>
  </si>
  <si>
    <t>0.042937864</t>
  </si>
  <si>
    <t>0.11213230</t>
  </si>
  <si>
    <t>0.037148073</t>
  </si>
  <si>
    <t>0.21276866</t>
  </si>
  <si>
    <t>0.26398900</t>
  </si>
  <si>
    <t>0.035112217</t>
  </si>
  <si>
    <t>0.012541626</t>
  </si>
  <si>
    <t>0.84382612</t>
  </si>
  <si>
    <t>0.87080324</t>
  </si>
  <si>
    <t>0.060959127</t>
  </si>
  <si>
    <t>0.86722744</t>
  </si>
  <si>
    <t>0.85597956</t>
  </si>
  <si>
    <t>0.89169025</t>
  </si>
  <si>
    <t>0.84363210</t>
  </si>
  <si>
    <t>0.077707626</t>
  </si>
  <si>
    <t>0.84316695</t>
  </si>
  <si>
    <t>0.85505366</t>
  </si>
  <si>
    <t>0.89451271</t>
  </si>
  <si>
    <t>0.86807626</t>
  </si>
  <si>
    <t>0.026942497</t>
  </si>
  <si>
    <t>0.0076625352</t>
  </si>
  <si>
    <t>0.022117525</t>
  </si>
  <si>
    <t>0.054715570</t>
  </si>
  <si>
    <t>0.056176487</t>
  </si>
  <si>
    <t>0.024445321</t>
  </si>
  <si>
    <t>0.050863843</t>
  </si>
  <si>
    <t>0.038980164</t>
  </si>
  <si>
    <t>0.069027141</t>
  </si>
  <si>
    <t>0.036495291</t>
  </si>
  <si>
    <t>0.22591424</t>
  </si>
  <si>
    <t>0.099334300</t>
  </si>
  <si>
    <t>0.025781354</t>
  </si>
  <si>
    <t>0.090609051</t>
  </si>
  <si>
    <t>0.036419187</t>
  </si>
  <si>
    <t>0.035947222</t>
  </si>
  <si>
    <t>0.072085381</t>
  </si>
  <si>
    <t>0.056913581</t>
  </si>
  <si>
    <t>0.32688800</t>
  </si>
  <si>
    <t>0.029565560</t>
  </si>
  <si>
    <t>0.011736479</t>
  </si>
  <si>
    <t>0.23302424</t>
  </si>
  <si>
    <t>0.062943123</t>
  </si>
  <si>
    <t>0.037988722</t>
  </si>
  <si>
    <t>0.096010223</t>
  </si>
  <si>
    <t>0.088526323</t>
  </si>
  <si>
    <t>0.19023436</t>
  </si>
  <si>
    <t>0.15922390</t>
  </si>
  <si>
    <t>0.037136171</t>
  </si>
  <si>
    <t>0.033930898</t>
  </si>
  <si>
    <t>0.029738389</t>
  </si>
  <si>
    <t>0.13311516</t>
  </si>
  <si>
    <t>0.11246193</t>
  </si>
  <si>
    <t>0.13866676</t>
  </si>
  <si>
    <t>0.056527354</t>
  </si>
  <si>
    <t>0.090791911</t>
  </si>
  <si>
    <t>0.12470192</t>
  </si>
  <si>
    <t>0.016834857</t>
  </si>
  <si>
    <t>0.19765508</t>
  </si>
  <si>
    <t>0.45879513</t>
  </si>
  <si>
    <t>0.088359743</t>
  </si>
  <si>
    <t>0.047799397</t>
  </si>
  <si>
    <t>0.15687396</t>
  </si>
  <si>
    <t>0.19394931</t>
  </si>
  <si>
    <t>0.022066956</t>
  </si>
  <si>
    <t>0.038416777</t>
  </si>
  <si>
    <t>0.80649358</t>
  </si>
  <si>
    <t>0.088429369</t>
  </si>
  <si>
    <t>0.93359095</t>
  </si>
  <si>
    <t>0.11720818</t>
  </si>
  <si>
    <t>0.83771420</t>
  </si>
  <si>
    <t>0.28317943</t>
  </si>
  <si>
    <t>0.79047823</t>
  </si>
  <si>
    <t>0.44075787</t>
  </si>
  <si>
    <t>0.16632223</t>
  </si>
  <si>
    <t>0.95894927</t>
  </si>
  <si>
    <t>0.30808485</t>
  </si>
  <si>
    <t>0.38396218</t>
  </si>
  <si>
    <t>0.67186105</t>
  </si>
  <si>
    <t>0.86172169</t>
  </si>
  <si>
    <t>0.76977670</t>
  </si>
  <si>
    <t>0.91196012</t>
  </si>
  <si>
    <t>0.35203657</t>
  </si>
  <si>
    <t>0.24064714</t>
  </si>
  <si>
    <t>0.14460862</t>
  </si>
  <si>
    <t>0.87392938</t>
  </si>
  <si>
    <t>0.36804709</t>
  </si>
  <si>
    <t>0.41049975</t>
  </si>
  <si>
    <t>0.90610766</t>
  </si>
  <si>
    <t>0.77274400</t>
  </si>
  <si>
    <t>0.68436432</t>
  </si>
  <si>
    <t>0.26782167</t>
  </si>
  <si>
    <t>0.81461728</t>
  </si>
  <si>
    <t>0.70570016</t>
  </si>
  <si>
    <t>0.93150336</t>
  </si>
  <si>
    <t>0.87020254</t>
  </si>
  <si>
    <t>0.33559269</t>
  </si>
  <si>
    <t>0.30080965</t>
  </si>
  <si>
    <t>0.22727710</t>
  </si>
  <si>
    <t>0.044324368</t>
  </si>
  <si>
    <t>0.14918607</t>
  </si>
  <si>
    <t>0.021426542</t>
  </si>
  <si>
    <t>0.091658294</t>
  </si>
  <si>
    <t>0.056885466</t>
  </si>
  <si>
    <t>0.18308045</t>
  </si>
  <si>
    <t>0.41315100</t>
  </si>
  <si>
    <t>0.11244176</t>
  </si>
  <si>
    <t>0.078041345</t>
  </si>
  <si>
    <t>0.28137004</t>
  </si>
  <si>
    <t>0.11698844</t>
  </si>
  <si>
    <t>0.11336646</t>
  </si>
  <si>
    <t>0.50697786</t>
  </si>
  <si>
    <t>0.019243957</t>
  </si>
  <si>
    <t>0.47684935</t>
  </si>
  <si>
    <t>0.050225131</t>
  </si>
  <si>
    <t>0.40770462</t>
  </si>
  <si>
    <t>0.034779776</t>
  </si>
  <si>
    <t>0.12799999</t>
  </si>
  <si>
    <t>0.087260529</t>
  </si>
  <si>
    <t>0.28383788</t>
  </si>
  <si>
    <t>0.51234341</t>
  </si>
  <si>
    <t>0.0060390183</t>
  </si>
  <si>
    <t>0.049380921</t>
  </si>
  <si>
    <t>0.13400592</t>
  </si>
  <si>
    <t>0.53705591</t>
  </si>
  <si>
    <t>0.13106062</t>
  </si>
  <si>
    <t>0.066062488</t>
  </si>
  <si>
    <t>0.35098380</t>
  </si>
  <si>
    <t>0.021647301</t>
  </si>
  <si>
    <t>0.64110780</t>
  </si>
  <si>
    <t>0.11908881</t>
  </si>
  <si>
    <t>0.043313008</t>
  </si>
  <si>
    <t>0.22531091</t>
  </si>
  <si>
    <t>0.11044054</t>
  </si>
  <si>
    <t>0.073004693</t>
  </si>
  <si>
    <t>0.40392366</t>
  </si>
  <si>
    <t>0.95120269</t>
  </si>
  <si>
    <t>0.18413708</t>
  </si>
  <si>
    <t>0.13550912</t>
  </si>
  <si>
    <t>0.21203420</t>
  </si>
  <si>
    <t>0.40143463</t>
  </si>
  <si>
    <t>0.15399669</t>
  </si>
  <si>
    <t>0.047049668</t>
  </si>
  <si>
    <t>0.74662739</t>
  </si>
  <si>
    <t>0.058166329</t>
  </si>
  <si>
    <t>0.062452778</t>
  </si>
  <si>
    <t>0.13650371</t>
  </si>
  <si>
    <t>0.10979504</t>
  </si>
  <si>
    <t>0.18476945</t>
  </si>
  <si>
    <t>0.71037567</t>
  </si>
  <si>
    <t>0.11723770</t>
  </si>
  <si>
    <t>0.055206921</t>
  </si>
  <si>
    <t>0.0079687927</t>
  </si>
  <si>
    <t>0.019100545</t>
  </si>
  <si>
    <t>0.46232885</t>
  </si>
  <si>
    <t>0.0091401450</t>
  </si>
  <si>
    <t>0.21535146</t>
  </si>
  <si>
    <t>0.011416040</t>
  </si>
  <si>
    <t>0.098587342</t>
  </si>
  <si>
    <t>0.80291981</t>
  </si>
  <si>
    <t>0.11616655</t>
  </si>
  <si>
    <t>0.85926414</t>
  </si>
  <si>
    <t>0.035337821</t>
  </si>
  <si>
    <t>0.34840718</t>
  </si>
  <si>
    <t>0.84975457</t>
  </si>
  <si>
    <t>0.14399315</t>
  </si>
  <si>
    <t>0.48371384</t>
  </si>
  <si>
    <t>0.22836240</t>
  </si>
  <si>
    <t>0.62196469</t>
  </si>
  <si>
    <t>0.32294884</t>
  </si>
  <si>
    <t>0.67070490</t>
  </si>
  <si>
    <t>0.27806583</t>
  </si>
  <si>
    <t>0.024233092</t>
  </si>
  <si>
    <t>0.35869294</t>
  </si>
  <si>
    <t>0.10508598</t>
  </si>
  <si>
    <t>0.097765289</t>
  </si>
  <si>
    <t>0.091230325</t>
  </si>
  <si>
    <t>0.51949865</t>
  </si>
  <si>
    <t>0.050475020</t>
  </si>
  <si>
    <t>0.97668082</t>
  </si>
  <si>
    <t>0.027327349</t>
  </si>
  <si>
    <t>0.10711944</t>
  </si>
  <si>
    <t>0.033453196</t>
  </si>
  <si>
    <t>0.24187972</t>
  </si>
  <si>
    <t>0.55446553</t>
  </si>
  <si>
    <t>0.012778706</t>
  </si>
  <si>
    <t>0.14004067</t>
  </si>
  <si>
    <t>0.16182251</t>
  </si>
  <si>
    <t>0.32543710</t>
  </si>
  <si>
    <t>0.16866609</t>
  </si>
  <si>
    <t>0.012215024</t>
  </si>
  <si>
    <t>0.22527230</t>
  </si>
  <si>
    <t>0.068808153</t>
  </si>
  <si>
    <t>0.14623027</t>
  </si>
  <si>
    <t>0.19240549</t>
  </si>
  <si>
    <t>0.45599121</t>
  </si>
  <si>
    <t>0.090911299</t>
  </si>
  <si>
    <t>0.047314133</t>
  </si>
  <si>
    <t>0.10383334</t>
  </si>
  <si>
    <t>0.23852782</t>
  </si>
  <si>
    <t>0.83857393</t>
  </si>
  <si>
    <t>0.30413881</t>
  </si>
  <si>
    <t>0.19343160</t>
  </si>
  <si>
    <t>0.19900472</t>
  </si>
  <si>
    <t>0.37406072</t>
  </si>
  <si>
    <t>0.21459046</t>
  </si>
  <si>
    <t>0.077444106</t>
  </si>
  <si>
    <t>0.97182649</t>
  </si>
  <si>
    <t>0.97860879</t>
  </si>
  <si>
    <t>0.98508167</t>
  </si>
  <si>
    <t>0.98850805</t>
  </si>
  <si>
    <t>0.99043196</t>
  </si>
  <si>
    <t>0.28995764</t>
  </si>
  <si>
    <t>0.15926458</t>
  </si>
  <si>
    <t>0.93459004</t>
  </si>
  <si>
    <t>0.98264527</t>
  </si>
  <si>
    <t>0.38612321</t>
  </si>
  <si>
    <t>0.95208645</t>
  </si>
  <si>
    <t>0.30885586</t>
  </si>
  <si>
    <t>0.98627245</t>
  </si>
  <si>
    <t>0.85739386</t>
  </si>
  <si>
    <t>0.25184742</t>
  </si>
  <si>
    <t>0.93165547</t>
  </si>
  <si>
    <t>0.93125284</t>
  </si>
  <si>
    <t>0.96894205</t>
  </si>
  <si>
    <t>0.56595194</t>
  </si>
  <si>
    <t>0.94954979</t>
  </si>
  <si>
    <t>0.96104807</t>
  </si>
  <si>
    <t>0.94402063</t>
  </si>
  <si>
    <t>0.61781865</t>
  </si>
  <si>
    <t>0.91605294</t>
  </si>
  <si>
    <t>0.68206555</t>
  </si>
  <si>
    <t>0.92771000</t>
  </si>
  <si>
    <t>0.63310367</t>
  </si>
  <si>
    <t>0.94799429</t>
  </si>
  <si>
    <t>0.98513180</t>
  </si>
  <si>
    <t>0.99780542</t>
  </si>
  <si>
    <t>0.99835521</t>
  </si>
  <si>
    <t>0.99184859</t>
  </si>
  <si>
    <t>0.92720479</t>
  </si>
  <si>
    <t>0.99819809</t>
  </si>
  <si>
    <t>0.99763203</t>
  </si>
  <si>
    <t>0.97718561</t>
  </si>
  <si>
    <t>0.87298083</t>
  </si>
  <si>
    <t>0.96625704</t>
  </si>
  <si>
    <t>0.99503762</t>
  </si>
  <si>
    <t>0.97888809</t>
  </si>
  <si>
    <t>0.95425689</t>
  </si>
  <si>
    <t>0.97317344</t>
  </si>
  <si>
    <t>0.94703341</t>
  </si>
  <si>
    <t>0.93017745</t>
  </si>
  <si>
    <t>0.97346115</t>
  </si>
  <si>
    <t>0.89769071</t>
  </si>
  <si>
    <t>0.11990721</t>
  </si>
  <si>
    <t>0.80838597</t>
  </si>
  <si>
    <t>0.98661810</t>
  </si>
  <si>
    <t>0.83967930</t>
  </si>
  <si>
    <t>0.29299042</t>
  </si>
  <si>
    <t>0.96224415</t>
  </si>
  <si>
    <t>0.53986716</t>
  </si>
  <si>
    <t>0.99502087</t>
  </si>
  <si>
    <t>0.81157869</t>
  </si>
  <si>
    <t>0.98462808</t>
  </si>
  <si>
    <t>0.97230172</t>
  </si>
  <si>
    <t>0.25520805</t>
  </si>
  <si>
    <t>0.99317956</t>
  </si>
  <si>
    <t>0.60234749</t>
  </si>
  <si>
    <t>0.84143037</t>
  </si>
  <si>
    <t>0.98761600</t>
  </si>
  <si>
    <t>0.90717828</t>
  </si>
  <si>
    <t>0.45893401</t>
  </si>
  <si>
    <t>0.080041796</t>
  </si>
  <si>
    <t>0.91332722</t>
  </si>
  <si>
    <t>0.054527536</t>
  </si>
  <si>
    <t>0.0050676111</t>
  </si>
  <si>
    <t>0.16721585</t>
  </si>
  <si>
    <t>0.20774430</t>
  </si>
  <si>
    <t>0.081063546</t>
  </si>
  <si>
    <t>0.29838982</t>
  </si>
  <si>
    <t>0.10582107</t>
  </si>
  <si>
    <t>0.31155524</t>
  </si>
  <si>
    <t>0.11066440</t>
  </si>
  <si>
    <t>0.084650166</t>
  </si>
  <si>
    <t>0.035022713</t>
  </si>
  <si>
    <t>0.11515721</t>
  </si>
  <si>
    <t>0.075788982</t>
  </si>
  <si>
    <t>0.015699618</t>
  </si>
  <si>
    <t>0.15005283</t>
  </si>
  <si>
    <t>0.36867005</t>
  </si>
  <si>
    <t>0.039014757</t>
  </si>
  <si>
    <t>0.38631761</t>
  </si>
  <si>
    <t>0.23309693</t>
  </si>
  <si>
    <t>0.0096326331</t>
  </si>
  <si>
    <t>0.027908981</t>
  </si>
  <si>
    <t>0.10223721</t>
  </si>
  <si>
    <t>0.83781737</t>
  </si>
  <si>
    <t>0.081593961</t>
  </si>
  <si>
    <t>0.0047855284</t>
  </si>
  <si>
    <t>0.081719562</t>
  </si>
  <si>
    <t>0.82858247</t>
  </si>
  <si>
    <t>0.30369443</t>
  </si>
  <si>
    <t>0.75417697</t>
  </si>
  <si>
    <t>0.19995885</t>
  </si>
  <si>
    <t>0.23507515</t>
  </si>
  <si>
    <t>0.089833349</t>
  </si>
  <si>
    <t>0.58192635</t>
  </si>
  <si>
    <t>0.036710594</t>
  </si>
  <si>
    <t>0.17030190</t>
  </si>
  <si>
    <t>0.28720978</t>
  </si>
  <si>
    <t>0.069408789</t>
  </si>
  <si>
    <t>0.0030603777</t>
  </si>
  <si>
    <t>0.068534270</t>
  </si>
  <si>
    <t>0.11527175</t>
  </si>
  <si>
    <t>0.024752684</t>
  </si>
  <si>
    <t>0.11547444</t>
  </si>
  <si>
    <t>0.35129875</t>
  </si>
  <si>
    <t>0.79656959</t>
  </si>
  <si>
    <t>0.67274189</t>
  </si>
  <si>
    <t>0.31202698</t>
  </si>
  <si>
    <t>0.62448239</t>
  </si>
  <si>
    <t>0.38342148</t>
  </si>
  <si>
    <t>0.84705168</t>
  </si>
  <si>
    <t>0.52472025</t>
  </si>
  <si>
    <t>0.70038366</t>
  </si>
  <si>
    <t>0.82236451</t>
  </si>
  <si>
    <t>0.14349094</t>
  </si>
  <si>
    <t>0.86572325</t>
  </si>
  <si>
    <t>0.076105095</t>
  </si>
  <si>
    <t>0.50461990</t>
  </si>
  <si>
    <t>0.54446137</t>
  </si>
  <si>
    <t>0.39351672</t>
  </si>
  <si>
    <t>0.70635235</t>
  </si>
  <si>
    <t>0.24690416</t>
  </si>
  <si>
    <t>0.46140063</t>
  </si>
  <si>
    <t>0.33932349</t>
  </si>
  <si>
    <t>0.20273373</t>
  </si>
  <si>
    <t>0.95757568</t>
  </si>
  <si>
    <t>0.62063706</t>
  </si>
  <si>
    <t>0.50533468</t>
  </si>
  <si>
    <t>0.45872107</t>
  </si>
  <si>
    <t>0.51223052</t>
  </si>
  <si>
    <t>0.70733798</t>
  </si>
  <si>
    <t>0.49181908</t>
  </si>
  <si>
    <t>0.89392424</t>
  </si>
  <si>
    <t>0.63230795</t>
  </si>
  <si>
    <t>0.54137188</t>
  </si>
  <si>
    <t>0.94858128</t>
  </si>
  <si>
    <t>0.38256761</t>
  </si>
  <si>
    <t>0.60436165</t>
  </si>
  <si>
    <t>0.65827298</t>
  </si>
  <si>
    <t>0.72234929</t>
  </si>
  <si>
    <t>0.58376682</t>
  </si>
  <si>
    <t>0.94934791</t>
  </si>
  <si>
    <t>0.84967959</t>
  </si>
  <si>
    <t>0.95272964</t>
  </si>
  <si>
    <t>0.041973379</t>
  </si>
  <si>
    <t>0.75025445</t>
  </si>
  <si>
    <t>0.94258302</t>
  </si>
  <si>
    <t>0.68447053</t>
  </si>
  <si>
    <t>0.59411377</t>
  </si>
  <si>
    <t>0.88127649</t>
  </si>
  <si>
    <t>0.028944625</t>
  </si>
  <si>
    <t>0.32993606</t>
  </si>
  <si>
    <t>0.78549534</t>
  </si>
  <si>
    <t>0.94353229</t>
  </si>
  <si>
    <t>0.37205112</t>
  </si>
  <si>
    <t>0.55743617</t>
  </si>
  <si>
    <t>0.62627077</t>
  </si>
  <si>
    <t>0.91276819</t>
  </si>
  <si>
    <t>0.36495131</t>
  </si>
  <si>
    <t>0.96520066</t>
  </si>
  <si>
    <t>0.22321911</t>
  </si>
  <si>
    <t>0.87184453</t>
  </si>
  <si>
    <t>0.77861816</t>
  </si>
  <si>
    <t>0.64755803</t>
  </si>
  <si>
    <t>0.45776108</t>
  </si>
  <si>
    <t>0.047228251</t>
  </si>
  <si>
    <t>0.13174357</t>
  </si>
  <si>
    <t>0.61706096</t>
  </si>
  <si>
    <t>0.34888220</t>
  </si>
  <si>
    <t>0.031405915</t>
  </si>
  <si>
    <t>0.47859526</t>
  </si>
  <si>
    <t>0.12957633</t>
  </si>
  <si>
    <t>0.18841808</t>
  </si>
  <si>
    <t>0.19063759</t>
  </si>
  <si>
    <t>0.031501010</t>
  </si>
  <si>
    <t>0.17255828</t>
  </si>
  <si>
    <t>0.58501905</t>
  </si>
  <si>
    <t>0.96711349</t>
  </si>
  <si>
    <t>0.71271086</t>
  </si>
  <si>
    <t>0.99382108</t>
  </si>
  <si>
    <t>0.23511063</t>
  </si>
  <si>
    <t>0.98852557</t>
  </si>
  <si>
    <t>0.50189817</t>
  </si>
  <si>
    <t>0.93438888</t>
  </si>
  <si>
    <t>0.86823493</t>
  </si>
  <si>
    <t>0.15857494</t>
  </si>
  <si>
    <t>0.89592820</t>
  </si>
  <si>
    <t>0.96143502</t>
  </si>
  <si>
    <t>0.95881051</t>
  </si>
  <si>
    <t>0.19361557</t>
  </si>
  <si>
    <t>0.85645103</t>
  </si>
  <si>
    <t>0.90849590</t>
  </si>
  <si>
    <t>0.33173397</t>
  </si>
  <si>
    <t>0.11770077</t>
  </si>
  <si>
    <t>0.89186418</t>
  </si>
  <si>
    <t>0.19194947</t>
  </si>
  <si>
    <t>0.090301946</t>
  </si>
  <si>
    <t>0.97090024</t>
  </si>
  <si>
    <t>0.96105599</t>
  </si>
  <si>
    <t>0.095240176</t>
  </si>
  <si>
    <t>0.95743358</t>
  </si>
  <si>
    <t>0.095157966</t>
  </si>
  <si>
    <t>0.86736482</t>
  </si>
  <si>
    <t>0.24118447</t>
  </si>
  <si>
    <t>0.067999661</t>
  </si>
  <si>
    <t>0.37278658</t>
  </si>
  <si>
    <t>0.052709006</t>
  </si>
  <si>
    <t>0.0028191283</t>
  </si>
  <si>
    <t>0.86957806</t>
  </si>
  <si>
    <t>0.048253663</t>
  </si>
  <si>
    <t>0.47635368</t>
  </si>
  <si>
    <t>0.83160931</t>
  </si>
  <si>
    <t>0.29694510</t>
  </si>
  <si>
    <t>0.20883429</t>
  </si>
  <si>
    <t>0.047491360</t>
  </si>
  <si>
    <t>0.036473460</t>
  </si>
  <si>
    <t>0.83124954</t>
  </si>
  <si>
    <t>0.84212267</t>
  </si>
  <si>
    <t>0.065668650</t>
  </si>
  <si>
    <t>0.88268077</t>
  </si>
  <si>
    <t>0.74586767</t>
  </si>
  <si>
    <t>0.80241144</t>
  </si>
  <si>
    <t>0.31020230</t>
  </si>
  <si>
    <t>0.13778779</t>
  </si>
  <si>
    <t>0.13224865</t>
  </si>
  <si>
    <t>0.12959878</t>
  </si>
  <si>
    <t>0.49648488</t>
  </si>
  <si>
    <t>0.098350927</t>
  </si>
  <si>
    <t>0.053846657</t>
  </si>
  <si>
    <t>0.046476007</t>
  </si>
  <si>
    <t>0.76012301</t>
  </si>
  <si>
    <t>0.054267496</t>
  </si>
  <si>
    <t>0.068944663</t>
  </si>
  <si>
    <t>0.49194822</t>
  </si>
  <si>
    <t>0.41825894</t>
  </si>
  <si>
    <t>0.085523829</t>
  </si>
  <si>
    <t>0.76271838</t>
  </si>
  <si>
    <t>0.018208401</t>
  </si>
  <si>
    <t>0.32642606</t>
  </si>
  <si>
    <t>0.66799122</t>
  </si>
  <si>
    <t>0.44828084</t>
  </si>
  <si>
    <t>0.55300373</t>
  </si>
  <si>
    <t>0.16924255</t>
  </si>
  <si>
    <t>0.059987366</t>
  </si>
  <si>
    <t>0.62670350</t>
  </si>
  <si>
    <t>0.20300168</t>
  </si>
  <si>
    <t>0.61907154</t>
  </si>
  <si>
    <t>0.58830351</t>
  </si>
  <si>
    <t>0.72394061</t>
  </si>
  <si>
    <t>0.019818319</t>
  </si>
  <si>
    <t>0.017092576</t>
  </si>
  <si>
    <t>0.40124753</t>
  </si>
  <si>
    <t>0.19780025</t>
  </si>
  <si>
    <t>0.24777202</t>
  </si>
  <si>
    <t>0.64456928</t>
  </si>
  <si>
    <t>0.19330779</t>
  </si>
  <si>
    <t>0.37058824</t>
  </si>
  <si>
    <t>0.50005496</t>
  </si>
  <si>
    <t>0.29113317</t>
  </si>
  <si>
    <t>0.054784864</t>
  </si>
  <si>
    <t>0.0061002220</t>
  </si>
  <si>
    <t>0.13491639</t>
  </si>
  <si>
    <t>0.76145995</t>
  </si>
  <si>
    <t>0.042711727</t>
  </si>
  <si>
    <t>0.54221511</t>
  </si>
  <si>
    <t>0.11763468</t>
  </si>
  <si>
    <t>0.12231195</t>
  </si>
  <si>
    <t>0.11168425</t>
  </si>
  <si>
    <t>0.061292481</t>
  </si>
  <si>
    <t>0.22535585</t>
  </si>
  <si>
    <t>0.052426316</t>
  </si>
  <si>
    <t>0.19153236</t>
  </si>
  <si>
    <t>0.16736814</t>
  </si>
  <si>
    <t>0.13254093</t>
  </si>
  <si>
    <t>0.067110017</t>
  </si>
  <si>
    <t>0.50511599</t>
  </si>
  <si>
    <t>0.99422789</t>
  </si>
  <si>
    <t>0.062573768</t>
  </si>
  <si>
    <t>0.98332757</t>
  </si>
  <si>
    <t>0.12154839</t>
  </si>
  <si>
    <t>0.19024478</t>
  </si>
  <si>
    <t>0.10034250</t>
  </si>
  <si>
    <t>0.28727880</t>
  </si>
  <si>
    <t>0.044323873</t>
  </si>
  <si>
    <t>0.12058267</t>
  </si>
  <si>
    <t>0.13542455</t>
  </si>
  <si>
    <t>0.24204628</t>
  </si>
  <si>
    <t>0.21603499</t>
  </si>
  <si>
    <t>0.22200270</t>
  </si>
  <si>
    <t>0.035906035</t>
  </si>
  <si>
    <t>0.12959003</t>
  </si>
  <si>
    <t>0.26657730</t>
  </si>
  <si>
    <t>0.17303726</t>
  </si>
  <si>
    <t>0.0039382251</t>
  </si>
  <si>
    <t>0.27534944</t>
  </si>
  <si>
    <t>0.55320966</t>
  </si>
  <si>
    <t>0.71319038</t>
  </si>
  <si>
    <t>0.57565302</t>
  </si>
  <si>
    <t>0.096491158</t>
  </si>
  <si>
    <t>0.36836171</t>
  </si>
  <si>
    <t>0.20969534</t>
  </si>
  <si>
    <t>0.23282978</t>
  </si>
  <si>
    <t>0.50252920</t>
  </si>
  <si>
    <t>0.56772113</t>
  </si>
  <si>
    <t>0.63320595</t>
  </si>
  <si>
    <t>0.21103300</t>
  </si>
  <si>
    <t>0.55098319</t>
  </si>
  <si>
    <t>0.018178506</t>
  </si>
  <si>
    <t>0.84647995</t>
  </si>
  <si>
    <t>0.078863859</t>
  </si>
  <si>
    <t>0.083870128</t>
  </si>
  <si>
    <t>0.14951704</t>
  </si>
  <si>
    <t>0.25954077</t>
  </si>
  <si>
    <t>0.10863543</t>
  </si>
  <si>
    <t>0.098383509</t>
  </si>
  <si>
    <t>0.34747061</t>
  </si>
  <si>
    <t>0.0066288621</t>
  </si>
  <si>
    <t>0.95136863</t>
  </si>
  <si>
    <t>0.95973361</t>
  </si>
  <si>
    <t>0.93357986</t>
  </si>
  <si>
    <t>0.96954590</t>
  </si>
  <si>
    <t>0.80790430</t>
  </si>
  <si>
    <t>0.91918659</t>
  </si>
  <si>
    <t>0.73733968</t>
  </si>
  <si>
    <t>0.83092183</t>
  </si>
  <si>
    <t>0.95950568</t>
  </si>
  <si>
    <t>0.95338678</t>
  </si>
  <si>
    <t>0.97151923</t>
  </si>
  <si>
    <t>0.95793903</t>
  </si>
  <si>
    <t>0.14120100</t>
  </si>
  <si>
    <t>0.39301723</t>
  </si>
  <si>
    <t>0.50652146</t>
  </si>
  <si>
    <t>0.32949448</t>
  </si>
  <si>
    <t>0.13294885</t>
  </si>
  <si>
    <t>0.19611797</t>
  </si>
  <si>
    <t>0.48893735</t>
  </si>
  <si>
    <t>0.10793337</t>
  </si>
  <si>
    <t>0.028262680</t>
  </si>
  <si>
    <t>0.13895920</t>
  </si>
  <si>
    <t>0.52831781</t>
  </si>
  <si>
    <t>0.15217374</t>
  </si>
  <si>
    <t>0.89626312</t>
  </si>
  <si>
    <t>0.94614184</t>
  </si>
  <si>
    <t>0.57230848</t>
  </si>
  <si>
    <t>0.96902776</t>
  </si>
  <si>
    <t>0.97674322</t>
  </si>
  <si>
    <t>0.92284000</t>
  </si>
  <si>
    <t>0.85763448</t>
  </si>
  <si>
    <t>0.71942860</t>
  </si>
  <si>
    <t>0.90454125</t>
  </si>
  <si>
    <t>0.38801318</t>
  </si>
  <si>
    <t>0.96836400</t>
  </si>
  <si>
    <t>0.42999253</t>
  </si>
  <si>
    <t>0.13862300</t>
  </si>
  <si>
    <t>0.92851937</t>
  </si>
  <si>
    <t>0.32567468</t>
  </si>
  <si>
    <t>0.88892901</t>
  </si>
  <si>
    <t>0.89006728</t>
  </si>
  <si>
    <t>0.11582807</t>
  </si>
  <si>
    <t>0.071167924</t>
  </si>
  <si>
    <t>0.42927796</t>
  </si>
  <si>
    <t>0.12822302</t>
  </si>
  <si>
    <t>0.24604452</t>
  </si>
  <si>
    <t>0.54546231</t>
  </si>
  <si>
    <t>0.96479267</t>
  </si>
  <si>
    <t>0.38035229</t>
  </si>
  <si>
    <t>0.85141838</t>
  </si>
  <si>
    <t>0.96681821</t>
  </si>
  <si>
    <t>0.019565942</t>
  </si>
  <si>
    <t>0.87772197</t>
  </si>
  <si>
    <t>0.95005250</t>
  </si>
  <si>
    <t>0.40873054</t>
  </si>
  <si>
    <t>0.55190259</t>
  </si>
  <si>
    <t>0.011600236</t>
  </si>
  <si>
    <t>0.055911727</t>
  </si>
  <si>
    <t>0.098079957</t>
  </si>
  <si>
    <t>0.12835374</t>
  </si>
  <si>
    <t>0.057460755</t>
  </si>
  <si>
    <t>0.17080332</t>
  </si>
  <si>
    <t>0.10473143</t>
  </si>
  <si>
    <t>0.42472932</t>
  </si>
  <si>
    <t>0.30248916</t>
  </si>
  <si>
    <t>0.32874218</t>
  </si>
  <si>
    <t>0.93703288</t>
  </si>
  <si>
    <t>0.18441874</t>
  </si>
  <si>
    <t>0.096420825</t>
  </si>
  <si>
    <t>0.065247640</t>
  </si>
  <si>
    <t>0.066471286</t>
  </si>
  <si>
    <t>0.11601117</t>
  </si>
  <si>
    <t>0.21894851</t>
  </si>
  <si>
    <t>0.089086078</t>
  </si>
  <si>
    <t>0.96765387</t>
  </si>
  <si>
    <t>0.15302213</t>
  </si>
  <si>
    <t>0.18513860</t>
  </si>
  <si>
    <t>0.44405034</t>
  </si>
  <si>
    <t>0.13547994</t>
  </si>
  <si>
    <t>0.26269376</t>
  </si>
  <si>
    <t>0.058692947</t>
  </si>
  <si>
    <t>0.84490293</t>
  </si>
  <si>
    <t>0.60101008</t>
  </si>
  <si>
    <t>0.21611983</t>
  </si>
  <si>
    <t>0.15542048</t>
  </si>
  <si>
    <t>0.42418015</t>
  </si>
  <si>
    <t>0.70958948</t>
  </si>
  <si>
    <t>0.33639684</t>
  </si>
  <si>
    <t>0.77746809</t>
  </si>
  <si>
    <t>0.083444528</t>
  </si>
  <si>
    <t>0.099939927</t>
  </si>
  <si>
    <t>0.97807592</t>
  </si>
  <si>
    <t>0.010319519</t>
  </si>
  <si>
    <t>0.080085061</t>
  </si>
  <si>
    <t>0.17031470</t>
  </si>
  <si>
    <t>0.51035374</t>
  </si>
  <si>
    <t>0.051173601</t>
  </si>
  <si>
    <t>0.17444555</t>
  </si>
  <si>
    <t>0.087488629</t>
  </si>
  <si>
    <t>0.69611198</t>
  </si>
  <si>
    <t>0.84594595</t>
  </si>
  <si>
    <t>0.72001159</t>
  </si>
  <si>
    <t>0.70334196</t>
  </si>
  <si>
    <t>0.087589011</t>
  </si>
  <si>
    <t>0.94385082</t>
  </si>
  <si>
    <t>0.41842872</t>
  </si>
  <si>
    <t>0.18240140</t>
  </si>
  <si>
    <t>0.90994012</t>
  </si>
  <si>
    <t>0.25792783</t>
  </si>
  <si>
    <t>0.81257135</t>
  </si>
  <si>
    <t>0.13873206</t>
  </si>
  <si>
    <t>0.55043554</t>
  </si>
  <si>
    <t>0.90965545</t>
  </si>
  <si>
    <t>0.44967923</t>
  </si>
  <si>
    <t>0.97841769</t>
  </si>
  <si>
    <t>0.92766207</t>
  </si>
  <si>
    <t>0.69186056</t>
  </si>
  <si>
    <t>0.98455703</t>
  </si>
  <si>
    <t>0.50642955</t>
  </si>
  <si>
    <t>0.80843931</t>
  </si>
  <si>
    <t>0.95637697</t>
  </si>
  <si>
    <t>0.067707397</t>
  </si>
  <si>
    <t>0.40407306</t>
  </si>
  <si>
    <t>0.91998065</t>
  </si>
  <si>
    <t>0.17085256</t>
  </si>
  <si>
    <t>0.85823214</t>
  </si>
  <si>
    <t>0.91819727</t>
  </si>
  <si>
    <t>0.30887613</t>
  </si>
  <si>
    <t>0.90729535</t>
  </si>
  <si>
    <t>0.92697507</t>
  </si>
  <si>
    <t>0.97658223</t>
  </si>
  <si>
    <t>0.98702639</t>
  </si>
  <si>
    <t>0.49169984</t>
  </si>
  <si>
    <t>0.81087387</t>
  </si>
  <si>
    <t>0.94744223</t>
  </si>
  <si>
    <t>0.49133679</t>
  </si>
  <si>
    <t>0.90690440</t>
  </si>
  <si>
    <t>0.83208013</t>
  </si>
  <si>
    <t>0.88163418</t>
  </si>
  <si>
    <t>0.42965946</t>
  </si>
  <si>
    <t>0.037936065</t>
  </si>
  <si>
    <t>0.17687595</t>
  </si>
  <si>
    <t>0.35129717</t>
  </si>
  <si>
    <t>0.69430697</t>
  </si>
  <si>
    <t>0.12160533</t>
  </si>
  <si>
    <t>0.98647839</t>
  </si>
  <si>
    <t>0.68298793</t>
  </si>
  <si>
    <t>0.97974706</t>
  </si>
  <si>
    <t>0.18307605</t>
  </si>
  <si>
    <t>0.79397184</t>
  </si>
  <si>
    <t>0.96214151</t>
  </si>
  <si>
    <t>0.53471673</t>
  </si>
  <si>
    <t>0.10317157</t>
  </si>
  <si>
    <t>0.88440686</t>
  </si>
  <si>
    <t>0.99264902</t>
  </si>
  <si>
    <t>0.95046806</t>
  </si>
  <si>
    <t>0.76381129</t>
  </si>
  <si>
    <t>0.89880073</t>
  </si>
  <si>
    <t>0.23426174</t>
  </si>
  <si>
    <t>0.20300241</t>
  </si>
  <si>
    <t>0.13820417</t>
  </si>
  <si>
    <t>0.28352669</t>
  </si>
  <si>
    <t>0.034149960</t>
  </si>
  <si>
    <t>0.31351769</t>
  </si>
  <si>
    <t>0.078519419</t>
  </si>
  <si>
    <t>0.21527794</t>
  </si>
  <si>
    <t>0.97631979</t>
  </si>
  <si>
    <t>0.16533910</t>
  </si>
  <si>
    <t>0.11048348</t>
  </si>
  <si>
    <t>0.99615115</t>
  </si>
  <si>
    <t>0.99480683</t>
  </si>
  <si>
    <t>0.11782655</t>
  </si>
  <si>
    <t>0.15534197</t>
  </si>
  <si>
    <t>0.032177474</t>
  </si>
  <si>
    <t>0.090891458</t>
  </si>
  <si>
    <t>0.025840728</t>
  </si>
  <si>
    <t>0.12818874</t>
  </si>
  <si>
    <t>0.57963353</t>
  </si>
  <si>
    <t>0.040571555</t>
  </si>
  <si>
    <t>0.28096417</t>
  </si>
  <si>
    <t>0.11026875</t>
  </si>
  <si>
    <t>0.70320815</t>
  </si>
  <si>
    <t>0.055139583</t>
  </si>
  <si>
    <t>0.087229237</t>
  </si>
  <si>
    <t>0.14507017</t>
  </si>
  <si>
    <t>0.29113865</t>
  </si>
  <si>
    <t>0.36663455</t>
  </si>
  <si>
    <t>0.62135369</t>
  </si>
  <si>
    <t>0.86516923</t>
  </si>
  <si>
    <t>0.88883907</t>
  </si>
  <si>
    <t>0.83204591</t>
  </si>
  <si>
    <t>0.93710566</t>
  </si>
  <si>
    <t>0.78096151</t>
  </si>
  <si>
    <t>0.90389419</t>
  </si>
  <si>
    <t>0.90373701</t>
  </si>
  <si>
    <t>0.92272007</t>
  </si>
  <si>
    <t>0.89023381</t>
  </si>
  <si>
    <t>0.92836452</t>
  </si>
  <si>
    <t>0.045561574</t>
  </si>
  <si>
    <t>0.24162489</t>
  </si>
  <si>
    <t>0.078436181</t>
  </si>
  <si>
    <t>0.17605111</t>
  </si>
  <si>
    <t>0.014307048</t>
  </si>
  <si>
    <t>0.12131846</t>
  </si>
  <si>
    <t>0.13465330</t>
  </si>
  <si>
    <t>0.047158290</t>
  </si>
  <si>
    <t>0.17267671</t>
  </si>
  <si>
    <t>0.055086710</t>
  </si>
  <si>
    <t>0.24891849</t>
  </si>
  <si>
    <t>0.98216337</t>
  </si>
  <si>
    <t>0.98930651</t>
  </si>
  <si>
    <t>0.98329353</t>
  </si>
  <si>
    <t>0.81135482</t>
  </si>
  <si>
    <t>0.22017103</t>
  </si>
  <si>
    <t>0.99046272</t>
  </si>
  <si>
    <t>0.25277734</t>
  </si>
  <si>
    <t>0.97443759</t>
  </si>
  <si>
    <t>0.95837909</t>
  </si>
  <si>
    <t>0.61027998</t>
  </si>
  <si>
    <t>0.70968431</t>
  </si>
  <si>
    <t>Set6 (0.81)</t>
  </si>
  <si>
    <t>0.86263716</t>
  </si>
  <si>
    <t>0.96963197</t>
  </si>
  <si>
    <t>0.80678999</t>
  </si>
  <si>
    <t>0.97491449</t>
  </si>
  <si>
    <t>0.97419310</t>
  </si>
  <si>
    <t>0.92004126</t>
  </si>
  <si>
    <t>0.036627527</t>
  </si>
  <si>
    <t>0.16613361</t>
  </si>
  <si>
    <t>0.056900136</t>
  </si>
  <si>
    <t>0.0093797501</t>
  </si>
  <si>
    <t>0.062563241</t>
  </si>
  <si>
    <t>0.076489337</t>
  </si>
  <si>
    <t>0.027634045</t>
  </si>
  <si>
    <t>0.059346754</t>
  </si>
  <si>
    <t>0.033798561</t>
  </si>
  <si>
    <t>0.99016118</t>
  </si>
  <si>
    <t>0.053501330</t>
  </si>
  <si>
    <t>0.54038876</t>
  </si>
  <si>
    <t>0.081539281</t>
  </si>
  <si>
    <t>0.052986100</t>
  </si>
  <si>
    <t>0.78516817</t>
  </si>
  <si>
    <t>0.40351567</t>
  </si>
  <si>
    <t>0.041106347</t>
  </si>
  <si>
    <t>0.94533217</t>
  </si>
  <si>
    <t>0.24256639</t>
  </si>
  <si>
    <t>0.21833086</t>
  </si>
  <si>
    <t>0.26643929</t>
  </si>
  <si>
    <t>0.74037117</t>
  </si>
  <si>
    <t>0.052300189</t>
  </si>
  <si>
    <t>0.93282706</t>
  </si>
  <si>
    <t>0.042783748</t>
  </si>
  <si>
    <t>0.10970587</t>
  </si>
  <si>
    <t>0.22770496</t>
  </si>
  <si>
    <t>0.26676360</t>
  </si>
  <si>
    <t>0.97112852</t>
  </si>
  <si>
    <t>0.056949709</t>
  </si>
  <si>
    <t>0.61264002</t>
  </si>
  <si>
    <t>0.32795021</t>
  </si>
  <si>
    <t>0.044969358</t>
  </si>
  <si>
    <t>0.92555720</t>
  </si>
  <si>
    <t>0.073811665</t>
  </si>
  <si>
    <t>0.96906459</t>
  </si>
  <si>
    <t>0.27672157</t>
  </si>
  <si>
    <t>0.15484497</t>
  </si>
  <si>
    <t>0.050668579</t>
  </si>
  <si>
    <t>0.21841760</t>
  </si>
  <si>
    <t>0.017945416</t>
  </si>
  <si>
    <t>0.13363871</t>
  </si>
  <si>
    <t>0.45902669</t>
  </si>
  <si>
    <t>0.11975166</t>
  </si>
  <si>
    <t>0.023210175</t>
  </si>
  <si>
    <t>0.023492415</t>
  </si>
  <si>
    <t>0.41929877</t>
  </si>
  <si>
    <t>0.069334127</t>
  </si>
  <si>
    <t>0.047609381</t>
  </si>
  <si>
    <t>0.043211762</t>
  </si>
  <si>
    <t>0.11919108</t>
  </si>
  <si>
    <t>0.067996018</t>
  </si>
  <si>
    <t>0.097703949</t>
  </si>
  <si>
    <t>0.52582616</t>
  </si>
  <si>
    <t>0.22883776</t>
  </si>
  <si>
    <t>0.77921849</t>
  </si>
  <si>
    <t>0.89207882</t>
  </si>
  <si>
    <t>0.97943485</t>
  </si>
  <si>
    <t>0.36471123</t>
  </si>
  <si>
    <t>0.081737287</t>
  </si>
  <si>
    <t>0.73518360</t>
  </si>
  <si>
    <t>0.92319435</t>
  </si>
  <si>
    <t>0.94286406</t>
  </si>
  <si>
    <t>0.21190129</t>
  </si>
  <si>
    <t>0.66962308</t>
  </si>
  <si>
    <t>0.83693582</t>
  </si>
  <si>
    <t>0.83847827</t>
  </si>
  <si>
    <t>0.84113753</t>
  </si>
  <si>
    <t>0.98480821</t>
  </si>
  <si>
    <t>0.22501864</t>
  </si>
  <si>
    <t>0.14508793</t>
  </si>
  <si>
    <t>0.068143681</t>
  </si>
  <si>
    <t>0.34298876</t>
  </si>
  <si>
    <t>0.18629842</t>
  </si>
  <si>
    <t>0.19357207</t>
  </si>
  <si>
    <t>0.34977278</t>
  </si>
  <si>
    <t>0.74121547</t>
  </si>
  <si>
    <t>0.97481924</t>
  </si>
  <si>
    <t>0.75493771</t>
  </si>
  <si>
    <t>0.23819359</t>
  </si>
  <si>
    <t>0.43909889</t>
  </si>
  <si>
    <t>0.81083214</t>
  </si>
  <si>
    <t>0.85349584</t>
  </si>
  <si>
    <t>0.33879116</t>
  </si>
  <si>
    <t>0.096043080</t>
  </si>
  <si>
    <t>0.20085226</t>
  </si>
  <si>
    <t>0.20102458</t>
  </si>
  <si>
    <t>0.29456782</t>
  </si>
  <si>
    <t>0.12088440</t>
  </si>
  <si>
    <t>0.050523490</t>
  </si>
  <si>
    <t>0.88350499</t>
  </si>
  <si>
    <t>0.89198321</t>
  </si>
  <si>
    <t>0.19178067</t>
  </si>
  <si>
    <t>0.084067255</t>
  </si>
  <si>
    <t>0.039521273</t>
  </si>
  <si>
    <t>0.30767831</t>
  </si>
  <si>
    <t>0.16096248</t>
  </si>
  <si>
    <t>0.54203922</t>
  </si>
  <si>
    <t>0.33099860</t>
  </si>
  <si>
    <t>0.84599012</t>
  </si>
  <si>
    <t>0.12012895</t>
  </si>
  <si>
    <t>0.15434021</t>
  </si>
  <si>
    <t>0.89063114</t>
  </si>
  <si>
    <t>0.86097175</t>
  </si>
  <si>
    <t>0.12488492</t>
  </si>
  <si>
    <t>0.53699827</t>
  </si>
  <si>
    <t>0.038886376</t>
  </si>
  <si>
    <t>0.89686239</t>
  </si>
  <si>
    <t>0.84433311</t>
  </si>
  <si>
    <t>0.36304983</t>
  </si>
  <si>
    <t>0.91511005</t>
  </si>
  <si>
    <t>0.89692813</t>
  </si>
  <si>
    <t>0.45344487</t>
  </si>
  <si>
    <t>0.83695096</t>
  </si>
  <si>
    <t>0.84335011</t>
  </si>
  <si>
    <t>0.87900764</t>
  </si>
  <si>
    <t>0.84303069</t>
  </si>
  <si>
    <t>0.43193111</t>
  </si>
  <si>
    <t>0.085049391</t>
  </si>
  <si>
    <t>0.015734689</t>
  </si>
  <si>
    <t>0.17295489</t>
  </si>
  <si>
    <t>0.41359806</t>
  </si>
  <si>
    <t>0.15266971</t>
  </si>
  <si>
    <t>0.032244623</t>
  </si>
  <si>
    <t>0.053269900</t>
  </si>
  <si>
    <t>0.79453593</t>
  </si>
  <si>
    <t>0.34739926</t>
  </si>
  <si>
    <t>0.074956208</t>
  </si>
  <si>
    <t>0.061559591</t>
  </si>
  <si>
    <t>0.091629222</t>
  </si>
  <si>
    <t>0.14447643</t>
  </si>
  <si>
    <t>0.15118498</t>
  </si>
  <si>
    <t>0.015189462</t>
  </si>
  <si>
    <t>0.067333601</t>
  </si>
  <si>
    <t>0.010427413</t>
  </si>
  <si>
    <t>0.28281444</t>
  </si>
  <si>
    <t>0.044521261</t>
  </si>
  <si>
    <t>0.20669575</t>
  </si>
  <si>
    <t>0.10392620</t>
  </si>
  <si>
    <t>0.76577669</t>
  </si>
  <si>
    <t>0.26268157</t>
  </si>
  <si>
    <t>0.32603389</t>
  </si>
  <si>
    <t>0.42665070</t>
  </si>
  <si>
    <t>0.19319968</t>
  </si>
  <si>
    <t>0.14917709</t>
  </si>
  <si>
    <t>0.051771104</t>
  </si>
  <si>
    <t>0.021071151</t>
  </si>
  <si>
    <t>0.062921003</t>
  </si>
  <si>
    <t>0.052604146</t>
  </si>
  <si>
    <t>0.074519336</t>
  </si>
  <si>
    <t>0.11212457</t>
  </si>
  <si>
    <t>0.19777246</t>
  </si>
  <si>
    <t>0.052330133</t>
  </si>
  <si>
    <t>0.044902943</t>
  </si>
  <si>
    <t>0.051184788</t>
  </si>
  <si>
    <t>0.79221791</t>
  </si>
  <si>
    <t>0.073906489</t>
  </si>
  <si>
    <t>0.052842893</t>
  </si>
  <si>
    <t>0.041595794</t>
  </si>
  <si>
    <t>0.59346890</t>
  </si>
  <si>
    <t>0.90638435</t>
  </si>
  <si>
    <t>0.92544025</t>
  </si>
  <si>
    <t>0.90990591</t>
  </si>
  <si>
    <t>0.64852047</t>
  </si>
  <si>
    <t>0.50649852</t>
  </si>
  <si>
    <t>0.61424470</t>
  </si>
  <si>
    <t>0.11324129</t>
  </si>
  <si>
    <t>0.63824779</t>
  </si>
  <si>
    <t>0.69352490</t>
  </si>
  <si>
    <t>0.54017252</t>
  </si>
  <si>
    <t>0.78669864</t>
  </si>
  <si>
    <t>0.34161115</t>
  </si>
  <si>
    <t>0.29026479</t>
  </si>
  <si>
    <t>0.96478724</t>
  </si>
  <si>
    <t>0.41758320</t>
  </si>
  <si>
    <t>0.40217432</t>
  </si>
  <si>
    <t>0.55421668</t>
  </si>
  <si>
    <t>0.79081184</t>
  </si>
  <si>
    <t>0.24493979</t>
  </si>
  <si>
    <t>0.48045522</t>
  </si>
  <si>
    <t>0.064219370</t>
  </si>
  <si>
    <t>0.88941532</t>
  </si>
  <si>
    <t>0.95463902</t>
  </si>
  <si>
    <t>0.023153121</t>
  </si>
  <si>
    <t>0.78361571</t>
  </si>
  <si>
    <t>0.92261112</t>
  </si>
  <si>
    <t>0.54742980</t>
  </si>
  <si>
    <t>0.026534231</t>
  </si>
  <si>
    <t>0.017299656</t>
  </si>
  <si>
    <t>0.83591670</t>
  </si>
  <si>
    <t>0.96401924</t>
  </si>
  <si>
    <t>0.79063642</t>
  </si>
  <si>
    <t>0.95418817</t>
  </si>
  <si>
    <t>0.85412931</t>
  </si>
  <si>
    <t>0.076086871</t>
  </si>
  <si>
    <t>0.10079270</t>
  </si>
  <si>
    <t>0.036782842</t>
  </si>
  <si>
    <t>0.19934183</t>
  </si>
  <si>
    <t>0.045469847</t>
  </si>
  <si>
    <t>0.33391768</t>
  </si>
  <si>
    <t>0.69657516</t>
  </si>
  <si>
    <t>0.25580272</t>
  </si>
  <si>
    <t>0.15548372</t>
  </si>
  <si>
    <t>0.23622264</t>
  </si>
  <si>
    <t>0.38875905</t>
  </si>
  <si>
    <t>0.094812006</t>
  </si>
  <si>
    <t>0.13824192</t>
  </si>
  <si>
    <t>0.94504482</t>
  </si>
  <si>
    <t>0.89792281</t>
  </si>
  <si>
    <t>0.17757648</t>
  </si>
  <si>
    <t>0.79677784</t>
  </si>
  <si>
    <t>0.81317651</t>
  </si>
  <si>
    <t>0.95805722</t>
  </si>
  <si>
    <t>0.76020467</t>
  </si>
  <si>
    <t>0.73428637</t>
  </si>
  <si>
    <t>0.043269459</t>
  </si>
  <si>
    <t>0.035877801</t>
  </si>
  <si>
    <t>0.20606837</t>
  </si>
  <si>
    <t>0.84610635</t>
  </si>
  <si>
    <t>0.63278884</t>
  </si>
  <si>
    <t>0.72929621</t>
  </si>
  <si>
    <t>0.90636986</t>
  </si>
  <si>
    <t>0.078042552</t>
  </si>
  <si>
    <t>0.39714137</t>
  </si>
  <si>
    <t>0.19239086</t>
  </si>
  <si>
    <t>0.050242949</t>
  </si>
  <si>
    <t>0.22664998</t>
  </si>
  <si>
    <t>0.89877898</t>
  </si>
  <si>
    <t>0.037489872</t>
  </si>
  <si>
    <t>0.13543479</t>
  </si>
  <si>
    <t>0.010748317</t>
  </si>
  <si>
    <t>0.21209304</t>
  </si>
  <si>
    <t>0.19897723</t>
  </si>
  <si>
    <t>0.18799382</t>
  </si>
  <si>
    <t>0.13590395</t>
  </si>
  <si>
    <t>0.080260895</t>
  </si>
  <si>
    <t>0.29417512</t>
  </si>
  <si>
    <t>0.069198705</t>
  </si>
  <si>
    <t>0.32594243</t>
  </si>
  <si>
    <t>0.18011980</t>
  </si>
  <si>
    <t>0.077295691</t>
  </si>
  <si>
    <t>0.46314809</t>
  </si>
  <si>
    <t>0.55544204</t>
  </si>
  <si>
    <t>0.021523351</t>
  </si>
  <si>
    <t>0.030154204</t>
  </si>
  <si>
    <t>0.026916683</t>
  </si>
  <si>
    <t>0.043019578</t>
  </si>
  <si>
    <t>0.057003394</t>
  </si>
  <si>
    <t>0.76973253</t>
  </si>
  <si>
    <t>0.62579602</t>
  </si>
  <si>
    <t>0.60193515</t>
  </si>
  <si>
    <t>0.57274663</t>
  </si>
  <si>
    <t>0.56247467</t>
  </si>
  <si>
    <t>0.51191592</t>
  </si>
  <si>
    <t>0.43336862</t>
  </si>
  <si>
    <t>0.51893371</t>
  </si>
  <si>
    <t>0.39914307</t>
  </si>
  <si>
    <t>0.29853871</t>
  </si>
  <si>
    <t>0.41450509</t>
  </si>
  <si>
    <t>0.43259591</t>
  </si>
  <si>
    <t>0.68522573</t>
  </si>
  <si>
    <t>0.85827917</t>
  </si>
  <si>
    <t>0.96264327</t>
  </si>
  <si>
    <t>0.88358569</t>
  </si>
  <si>
    <t>0.40006503</t>
  </si>
  <si>
    <t>0.27497002</t>
  </si>
  <si>
    <t>0.27791899</t>
  </si>
  <si>
    <t>0.74564779</t>
  </si>
  <si>
    <t>0.22343196</t>
  </si>
  <si>
    <t>0.23554805</t>
  </si>
  <si>
    <t>0.65702200</t>
  </si>
  <si>
    <t>0.46885693</t>
  </si>
  <si>
    <t>0.31231150</t>
  </si>
  <si>
    <t>0.56355506</t>
  </si>
  <si>
    <t>0.52187318</t>
  </si>
  <si>
    <t>0.69382739</t>
  </si>
  <si>
    <t>0.24131185</t>
  </si>
  <si>
    <t>0.38954252</t>
  </si>
  <si>
    <t>0.26548427</t>
  </si>
  <si>
    <t>0.16907613</t>
  </si>
  <si>
    <t>0.22619012</t>
  </si>
  <si>
    <t>0.026940020</t>
  </si>
  <si>
    <t>0.11272456</t>
  </si>
  <si>
    <t>0.079963632</t>
  </si>
  <si>
    <t>0.044881821</t>
  </si>
  <si>
    <t>0.69047028</t>
  </si>
  <si>
    <t>0.088409483</t>
  </si>
  <si>
    <t>0.15299468</t>
  </si>
  <si>
    <t>0.051770382</t>
  </si>
  <si>
    <t>0.10775484</t>
  </si>
  <si>
    <t>0.89056551</t>
  </si>
  <si>
    <t>0.30700725</t>
  </si>
  <si>
    <t>0.13633744</t>
  </si>
  <si>
    <t>0.20428595</t>
  </si>
  <si>
    <t>0.062013764</t>
  </si>
  <si>
    <t>0.032594346</t>
  </si>
  <si>
    <t>0.054200489</t>
  </si>
  <si>
    <t>0.047940124</t>
  </si>
  <si>
    <t>0.080165692</t>
  </si>
  <si>
    <t>0.025334621</t>
  </si>
  <si>
    <t>0.47547567</t>
  </si>
  <si>
    <t>0.47048700</t>
  </si>
  <si>
    <t>0.40317345</t>
  </si>
  <si>
    <t>0.11944628</t>
  </si>
  <si>
    <t>0.97768605</t>
  </si>
  <si>
    <t>0.013759264</t>
  </si>
  <si>
    <t>0.13074645</t>
  </si>
  <si>
    <t>0.48695284</t>
  </si>
  <si>
    <t>0.92380536</t>
  </si>
  <si>
    <t>0.045669395</t>
  </si>
  <si>
    <t>0.53743011</t>
  </si>
  <si>
    <t>0.10972534</t>
  </si>
  <si>
    <t>0.28744301</t>
  </si>
  <si>
    <t>0.036210276</t>
  </si>
  <si>
    <t>0.15572186</t>
  </si>
  <si>
    <t>0.050441734</t>
  </si>
  <si>
    <t>0.28884989</t>
  </si>
  <si>
    <t>0.39817691</t>
  </si>
  <si>
    <t>0.099290781</t>
  </si>
  <si>
    <t>0.028824938</t>
  </si>
  <si>
    <t>0.80564582</t>
  </si>
  <si>
    <t>0.055008341</t>
  </si>
  <si>
    <t>0.062587030</t>
  </si>
  <si>
    <t>0.039567258</t>
  </si>
  <si>
    <t>0.038486514</t>
  </si>
  <si>
    <t>0.074710935</t>
  </si>
  <si>
    <t>0.095606104</t>
  </si>
  <si>
    <t>0.50894946</t>
  </si>
  <si>
    <t>0.49234277</t>
  </si>
  <si>
    <t>0.52849430</t>
  </si>
  <si>
    <t>0.10514852</t>
  </si>
  <si>
    <t>0.13769539</t>
  </si>
  <si>
    <t>0.27083361</t>
  </si>
  <si>
    <t>0.28074443</t>
  </si>
  <si>
    <t>0.13362384</t>
  </si>
  <si>
    <t>0.11128184</t>
  </si>
  <si>
    <t>0.32110739</t>
  </si>
  <si>
    <t>0.41854987</t>
  </si>
  <si>
    <t>0.070103213</t>
  </si>
  <si>
    <t>0.13630153</t>
  </si>
  <si>
    <t>0.0037493692</t>
  </si>
  <si>
    <t>0.25108901</t>
  </si>
  <si>
    <t>0.40785888</t>
  </si>
  <si>
    <t>0.55831563</t>
  </si>
  <si>
    <t>0.67779928</t>
  </si>
  <si>
    <t>0.045600366</t>
  </si>
  <si>
    <t>0.12045857</t>
  </si>
  <si>
    <t>0.86695874</t>
  </si>
  <si>
    <t>0.67802668</t>
  </si>
  <si>
    <t>0.097419828</t>
  </si>
  <si>
    <t>0.23672773</t>
  </si>
  <si>
    <t>0.027332751</t>
  </si>
  <si>
    <t>0.073808014</t>
  </si>
  <si>
    <t>0.69529533</t>
  </si>
  <si>
    <t>0.23620680</t>
  </si>
  <si>
    <t>0.21668534</t>
  </si>
  <si>
    <t>0.97597450</t>
  </si>
  <si>
    <t>0.37126249</t>
  </si>
  <si>
    <t>0.23981011</t>
  </si>
  <si>
    <t>0.024437075</t>
  </si>
  <si>
    <t>0.063110843</t>
  </si>
  <si>
    <t>0.045105007</t>
  </si>
  <si>
    <t>0.099295482</t>
  </si>
  <si>
    <t>0.012961466</t>
  </si>
  <si>
    <t>0.094064429</t>
  </si>
  <si>
    <t>0.31570682</t>
  </si>
  <si>
    <t>0.061379902</t>
  </si>
  <si>
    <t>0.058994327</t>
  </si>
  <si>
    <t>0.30325991</t>
  </si>
  <si>
    <t>0.072117068</t>
  </si>
  <si>
    <t>0.059733257</t>
  </si>
  <si>
    <t>0.034845460</t>
  </si>
  <si>
    <t>0.025750866</t>
  </si>
  <si>
    <t>0.096896298</t>
  </si>
  <si>
    <t>0.095939100</t>
  </si>
  <si>
    <t>0.062734626</t>
  </si>
  <si>
    <t>0.052875530</t>
  </si>
  <si>
    <t>0.34643459</t>
  </si>
  <si>
    <t>0.050671201</t>
  </si>
  <si>
    <t>0.040192939</t>
  </si>
  <si>
    <t>0.13606812</t>
  </si>
  <si>
    <t>0.045062438</t>
  </si>
  <si>
    <t>0.027194608</t>
  </si>
  <si>
    <t>0.24113618</t>
  </si>
  <si>
    <t>0.13704665</t>
  </si>
  <si>
    <t>0.12280195</t>
  </si>
  <si>
    <t>0.10475604</t>
  </si>
  <si>
    <t>0.12763131</t>
  </si>
  <si>
    <t>0.21088372</t>
  </si>
  <si>
    <t>0.019351840</t>
  </si>
  <si>
    <t>0.13224229</t>
  </si>
  <si>
    <t>0.023665095</t>
  </si>
  <si>
    <t>0.023998607</t>
  </si>
  <si>
    <t>0.072016545</t>
  </si>
  <si>
    <t>0.061587792</t>
  </si>
  <si>
    <t>0.079036541</t>
  </si>
  <si>
    <t>0.067284524</t>
  </si>
  <si>
    <t>0.027428899</t>
  </si>
  <si>
    <t>0.11471003</t>
  </si>
  <si>
    <t>0.040535845</t>
  </si>
  <si>
    <t>0.17786653</t>
  </si>
  <si>
    <t>0.039123904</t>
  </si>
  <si>
    <t>0.25775281</t>
  </si>
  <si>
    <t>0.13739917</t>
  </si>
  <si>
    <t>0.16697919</t>
  </si>
  <si>
    <t>0.34688324</t>
  </si>
  <si>
    <t>0.29720411</t>
  </si>
  <si>
    <t>0.067539960</t>
  </si>
  <si>
    <t>0.088562787</t>
  </si>
  <si>
    <t>0.99766409</t>
  </si>
  <si>
    <t>0.18003570</t>
  </si>
  <si>
    <t>0.12426309</t>
  </si>
  <si>
    <t>0.027028002</t>
  </si>
  <si>
    <t>0.031812124</t>
  </si>
  <si>
    <t>0.039389189</t>
  </si>
  <si>
    <t>0.62286520</t>
  </si>
  <si>
    <t>0.13672553</t>
  </si>
  <si>
    <t>0.29115406</t>
  </si>
  <si>
    <t>0.013814255</t>
  </si>
  <si>
    <t>0.13379921</t>
  </si>
  <si>
    <t>0.12087708</t>
  </si>
  <si>
    <t>0.0065728147</t>
  </si>
  <si>
    <t>0.0064434488</t>
  </si>
  <si>
    <t>0.036092054</t>
  </si>
  <si>
    <t>0.067333899</t>
  </si>
  <si>
    <t>0.086544409</t>
  </si>
  <si>
    <t>0.013144749</t>
  </si>
  <si>
    <t>0.0069798171</t>
  </si>
  <si>
    <t>0.085205875</t>
  </si>
  <si>
    <t>0.088275902</t>
  </si>
  <si>
    <t>0.12559341</t>
  </si>
  <si>
    <t>0.10208666</t>
  </si>
  <si>
    <t>0.21472526</t>
  </si>
  <si>
    <t>0.14106643</t>
  </si>
  <si>
    <t>0.012752810</t>
  </si>
  <si>
    <t>0.054721437</t>
  </si>
  <si>
    <t>0.073867626</t>
  </si>
  <si>
    <t>0.33435500</t>
  </si>
  <si>
    <t>0.14569753</t>
  </si>
  <si>
    <t>0.18806820</t>
  </si>
  <si>
    <t>0.12155931</t>
  </si>
  <si>
    <t>0.25666544</t>
  </si>
  <si>
    <t>0.34327134</t>
  </si>
  <si>
    <t>0.14793716</t>
  </si>
  <si>
    <t>0.22607280</t>
  </si>
  <si>
    <t>0.045146730</t>
  </si>
  <si>
    <t>0.13116039</t>
  </si>
  <si>
    <t>0.057459608</t>
  </si>
  <si>
    <t>0.34879217</t>
  </si>
  <si>
    <t>0.32894900</t>
  </si>
  <si>
    <t>0.36568034</t>
  </si>
  <si>
    <t>0.20958185</t>
  </si>
  <si>
    <t>0.095071189</t>
  </si>
  <si>
    <t>0.076337852</t>
  </si>
  <si>
    <t>0.044363279</t>
  </si>
  <si>
    <t>0.20038807</t>
  </si>
  <si>
    <t>0.031630944</t>
  </si>
  <si>
    <t>0.39055777</t>
  </si>
  <si>
    <t>0.10062239</t>
  </si>
  <si>
    <t>0.0077580921</t>
  </si>
  <si>
    <t>0.027013807</t>
  </si>
  <si>
    <t>0.78314930</t>
  </si>
  <si>
    <t>0.97080266</t>
  </si>
  <si>
    <t>0.34027824</t>
  </si>
  <si>
    <t>0.091066472</t>
  </si>
  <si>
    <t>0.096851103</t>
  </si>
  <si>
    <t>0.91888887</t>
  </si>
  <si>
    <t>0.75628239</t>
  </si>
  <si>
    <t>0.75704068</t>
  </si>
  <si>
    <t>0.92479956</t>
  </si>
  <si>
    <t>0.96317923</t>
  </si>
  <si>
    <t>0.36103967</t>
  </si>
  <si>
    <t>0.038559429</t>
  </si>
  <si>
    <t>0.12401034</t>
  </si>
  <si>
    <t>0.80763739</t>
  </si>
  <si>
    <t>0.27738366</t>
  </si>
  <si>
    <t>0.060134575</t>
  </si>
  <si>
    <t>0.30687204</t>
  </si>
  <si>
    <t>0.46586663</t>
  </si>
  <si>
    <t>0.24218595</t>
  </si>
  <si>
    <t>0.97970140</t>
  </si>
  <si>
    <t>0.69759148</t>
  </si>
  <si>
    <t>0.99889898</t>
  </si>
  <si>
    <t>0.99379432</t>
  </si>
  <si>
    <t>0.89196026</t>
  </si>
  <si>
    <t>0.37311906</t>
  </si>
  <si>
    <t>0.72726274</t>
  </si>
  <si>
    <t>0.10802542</t>
  </si>
  <si>
    <t>0.12622541</t>
  </si>
  <si>
    <t>0.95509642</t>
  </si>
  <si>
    <t>0.65434986</t>
  </si>
  <si>
    <t>0.92238748</t>
  </si>
  <si>
    <t>0.82253134</t>
  </si>
  <si>
    <t>0.89344454</t>
  </si>
  <si>
    <t>0.83918691</t>
  </si>
  <si>
    <t>0.80129856</t>
  </si>
  <si>
    <t>0.85566366</t>
  </si>
  <si>
    <t>0.95666587</t>
  </si>
  <si>
    <t>0.71630913</t>
  </si>
  <si>
    <t>0.87620491</t>
  </si>
  <si>
    <t>0.78743291</t>
  </si>
  <si>
    <t>0.75184321</t>
  </si>
  <si>
    <t>0.84369653</t>
  </si>
  <si>
    <t>0.38406137</t>
  </si>
  <si>
    <t>0.98801929</t>
  </si>
  <si>
    <t>0.72802371</t>
  </si>
  <si>
    <t>0.91383284</t>
  </si>
  <si>
    <t>0.87307322</t>
  </si>
  <si>
    <t>0.99850935</t>
  </si>
  <si>
    <t>0.81463164</t>
  </si>
  <si>
    <t>0.10562482</t>
  </si>
  <si>
    <t>0.86177135</t>
  </si>
  <si>
    <t>0.89498448</t>
  </si>
  <si>
    <t>0.98664063</t>
  </si>
  <si>
    <t>0.88486987</t>
  </si>
  <si>
    <t>0.75863582</t>
  </si>
  <si>
    <t>0.91014284</t>
  </si>
  <si>
    <t>0.56278539</t>
  </si>
  <si>
    <t>0.24313203</t>
  </si>
  <si>
    <t>0.61056191</t>
  </si>
  <si>
    <t>0.61437565</t>
  </si>
  <si>
    <t>0.88744915</t>
  </si>
  <si>
    <t>0.13422276</t>
  </si>
  <si>
    <t>0.12074702</t>
  </si>
  <si>
    <t>0.69662261</t>
  </si>
  <si>
    <t>0.25025076</t>
  </si>
  <si>
    <t>0.68004930</t>
  </si>
  <si>
    <t>0.42034954</t>
  </si>
  <si>
    <t>0.93584454</t>
  </si>
  <si>
    <t>0.41315651</t>
  </si>
  <si>
    <t>0.95166004</t>
  </si>
  <si>
    <t>0.44196421</t>
  </si>
  <si>
    <t>0.25022283</t>
  </si>
  <si>
    <t>0.65004486</t>
  </si>
  <si>
    <t>0.23925020</t>
  </si>
  <si>
    <t>0.28731877</t>
  </si>
  <si>
    <t>0.79301620</t>
  </si>
  <si>
    <t>0.60649151</t>
  </si>
  <si>
    <t>0.70805049</t>
  </si>
  <si>
    <t>0.89050466</t>
  </si>
  <si>
    <t>0.51111799</t>
  </si>
  <si>
    <t>0.95867902</t>
  </si>
  <si>
    <t>0.69382095</t>
  </si>
  <si>
    <t>0.94111162</t>
  </si>
  <si>
    <t>0.90202832</t>
  </si>
  <si>
    <t>0.97921526</t>
  </si>
  <si>
    <t>0.61554939</t>
  </si>
  <si>
    <t>0.67332101</t>
  </si>
  <si>
    <t>0.96588749</t>
  </si>
  <si>
    <t>0.67843920</t>
  </si>
  <si>
    <t>0.29811117</t>
  </si>
  <si>
    <t>0.032768499</t>
  </si>
  <si>
    <t>0.20331699</t>
  </si>
  <si>
    <t>0.97143859</t>
  </si>
  <si>
    <t>0.047752477</t>
  </si>
  <si>
    <t>0.46385300</t>
  </si>
  <si>
    <t>0.035436288</t>
  </si>
  <si>
    <t>0.61993372</t>
  </si>
  <si>
    <t>0.013701567</t>
  </si>
  <si>
    <t>0.13068025</t>
  </si>
  <si>
    <t>0.070184104</t>
  </si>
  <si>
    <t>0.098191567</t>
  </si>
  <si>
    <t>0.22431505</t>
  </si>
  <si>
    <t>0.34168455</t>
  </si>
  <si>
    <t>0.10696747</t>
  </si>
  <si>
    <t>0.060120754</t>
  </si>
  <si>
    <t>0.61127502</t>
  </si>
  <si>
    <t>0.12448435</t>
  </si>
  <si>
    <t>0.86981213</t>
  </si>
  <si>
    <t>0.050282177</t>
  </si>
  <si>
    <t>0.11579219</t>
  </si>
  <si>
    <t>0.56011927</t>
  </si>
  <si>
    <t>0.0045169061</t>
  </si>
  <si>
    <t>0.068945386</t>
  </si>
  <si>
    <t>0.071973920</t>
  </si>
  <si>
    <t>0.11123739</t>
  </si>
  <si>
    <t>0.46494704</t>
  </si>
  <si>
    <t>0.058859475</t>
  </si>
  <si>
    <t>0.64588296</t>
  </si>
  <si>
    <t>0.74233246</t>
  </si>
  <si>
    <t>0.028121524</t>
  </si>
  <si>
    <t>0.045835324</t>
  </si>
  <si>
    <t>0.71051061</t>
  </si>
  <si>
    <t>0.18139654</t>
  </si>
  <si>
    <t>0.75168717</t>
  </si>
  <si>
    <t>0.77663034</t>
  </si>
  <si>
    <t>0.72674018</t>
  </si>
  <si>
    <t>0.041093789</t>
  </si>
  <si>
    <t>0.34229422</t>
  </si>
  <si>
    <t>0.94929439</t>
  </si>
  <si>
    <t>0.097445786</t>
  </si>
  <si>
    <t>0.42603204</t>
  </si>
  <si>
    <t>0.80504358</t>
  </si>
  <si>
    <t>0.87505251</t>
  </si>
  <si>
    <t>0.28141424</t>
  </si>
  <si>
    <t>0.85256839</t>
  </si>
  <si>
    <t>0.17049617</t>
  </si>
  <si>
    <t>0.98787785</t>
  </si>
  <si>
    <t>0.73175830</t>
  </si>
  <si>
    <t>0.78458291</t>
  </si>
  <si>
    <t>0.92598540</t>
  </si>
  <si>
    <t>0.62217259</t>
  </si>
  <si>
    <t>0.20154567</t>
  </si>
  <si>
    <t>0.64703649</t>
  </si>
  <si>
    <t>0.62785184</t>
  </si>
  <si>
    <t>0.76664597</t>
  </si>
  <si>
    <t>0.46094510</t>
  </si>
  <si>
    <t>0.31637049</t>
  </si>
  <si>
    <t>0.82672250</t>
  </si>
  <si>
    <t>0.97610325</t>
  </si>
  <si>
    <t>0.086194798</t>
  </si>
  <si>
    <t>0.89296710</t>
  </si>
  <si>
    <t>0.52018064</t>
  </si>
  <si>
    <t>0.36997786</t>
  </si>
  <si>
    <t>0.56694514</t>
  </si>
  <si>
    <t>0.51327217</t>
  </si>
  <si>
    <t>0.30053425</t>
  </si>
  <si>
    <t>0.75911224</t>
  </si>
  <si>
    <t>0.96151072</t>
  </si>
  <si>
    <t>0.91727012</t>
  </si>
  <si>
    <t>0.94153786</t>
  </si>
  <si>
    <t>0.24067184</t>
  </si>
  <si>
    <t>0.075163104</t>
  </si>
  <si>
    <t>0.14531809</t>
  </si>
  <si>
    <t>0.41779563</t>
  </si>
  <si>
    <t>0.63072789</t>
  </si>
  <si>
    <t>0.068648905</t>
  </si>
  <si>
    <t>0.22674321</t>
  </si>
  <si>
    <t>0.57993114</t>
  </si>
  <si>
    <t>0.55300713</t>
  </si>
  <si>
    <t>0.24006692</t>
  </si>
  <si>
    <t>0.28406164</t>
  </si>
  <si>
    <t>0.045168560</t>
  </si>
  <si>
    <t>0.13657904</t>
  </si>
  <si>
    <t>0.16136426</t>
  </si>
  <si>
    <t>0.10056579</t>
  </si>
  <si>
    <t>0.15109861</t>
  </si>
  <si>
    <t>0.39724350</t>
  </si>
  <si>
    <t>0.43959349</t>
  </si>
  <si>
    <t>0.23234934</t>
  </si>
  <si>
    <t>0.77389324</t>
  </si>
  <si>
    <t>0.16173394</t>
  </si>
  <si>
    <t>0.0038667745</t>
  </si>
  <si>
    <t>0.86618996</t>
  </si>
  <si>
    <t>0.14135551</t>
  </si>
  <si>
    <t>0.52214295</t>
  </si>
  <si>
    <t>0.28704876</t>
  </si>
  <si>
    <t>0.20819440</t>
  </si>
  <si>
    <t>0.81131065</t>
  </si>
  <si>
    <t>0.76590967</t>
  </si>
  <si>
    <t>0.075727411</t>
  </si>
  <si>
    <t>0.029421279</t>
  </si>
  <si>
    <t>0.32495648</t>
  </si>
  <si>
    <t>0.86461848</t>
  </si>
  <si>
    <t>0.071257472</t>
  </si>
  <si>
    <t>0.13404647</t>
  </si>
  <si>
    <t>0.25122872</t>
  </si>
  <si>
    <t>0.91957021</t>
  </si>
  <si>
    <t>0.21178642</t>
  </si>
  <si>
    <t>0.59770143</t>
  </si>
  <si>
    <t>0.17648251</t>
  </si>
  <si>
    <t>0.32154357</t>
  </si>
  <si>
    <t>0.28116912</t>
  </si>
  <si>
    <t>0.21827525</t>
  </si>
  <si>
    <t>0.77923822</t>
  </si>
  <si>
    <t>0.018367093</t>
  </si>
  <si>
    <t>0.11068688</t>
  </si>
  <si>
    <t>0.045694571</t>
  </si>
  <si>
    <t>0.94105482</t>
  </si>
  <si>
    <t>0.68613333</t>
  </si>
  <si>
    <t>0.52206725</t>
  </si>
  <si>
    <t>0.37655902</t>
  </si>
  <si>
    <t>0.75628996</t>
  </si>
  <si>
    <t>0.97354239</t>
  </si>
  <si>
    <t>0.15485038</t>
  </si>
  <si>
    <t>0.90089703</t>
  </si>
  <si>
    <t>0.90399140</t>
  </si>
  <si>
    <t>0.90700585</t>
  </si>
  <si>
    <t>0.92895967</t>
  </si>
  <si>
    <t>0.17431863</t>
  </si>
  <si>
    <t>0.88785177</t>
  </si>
  <si>
    <t>0.62259948</t>
  </si>
  <si>
    <t>0.90948987</t>
  </si>
  <si>
    <t>0.14055231</t>
  </si>
  <si>
    <t>0.60848808</t>
  </si>
  <si>
    <t>0.18985328</t>
  </si>
  <si>
    <t>0.54402924</t>
  </si>
  <si>
    <t>0.19128145</t>
  </si>
  <si>
    <t>0.10510630</t>
  </si>
  <si>
    <t>0.93895805</t>
  </si>
  <si>
    <t>0.050449725</t>
  </si>
  <si>
    <t>0.68748760</t>
  </si>
  <si>
    <t>0.24963616</t>
  </si>
  <si>
    <t>0.26817462</t>
  </si>
  <si>
    <t>0.20204002</t>
  </si>
  <si>
    <t>0.033585995</t>
  </si>
  <si>
    <t>0.27367803</t>
  </si>
  <si>
    <t>0.14026636</t>
  </si>
  <si>
    <t>0.73381591</t>
  </si>
  <si>
    <t>0.52463943</t>
  </si>
  <si>
    <t>0.75961298</t>
  </si>
  <si>
    <t>0.10968576</t>
  </si>
  <si>
    <t>0.11053940</t>
  </si>
  <si>
    <t>0.87583727</t>
  </si>
  <si>
    <t>0.065404996</t>
  </si>
  <si>
    <t>0.13434315</t>
  </si>
  <si>
    <t>0.070643418</t>
  </si>
  <si>
    <t>0.86167520</t>
  </si>
  <si>
    <t>0.30903795</t>
  </si>
  <si>
    <t>0.67733151</t>
  </si>
  <si>
    <t>0.49364072</t>
  </si>
  <si>
    <t>0.72241563</t>
  </si>
  <si>
    <t>0.63648415</t>
  </si>
  <si>
    <t>0.18534924</t>
  </si>
  <si>
    <t>0.34858939</t>
  </si>
  <si>
    <t>0.92299592</t>
  </si>
  <si>
    <t>0.13892637</t>
  </si>
  <si>
    <t>0.35572463</t>
  </si>
  <si>
    <t>0.062799253</t>
  </si>
  <si>
    <t>0.022796495</t>
  </si>
  <si>
    <t>0.80795538</t>
  </si>
  <si>
    <t>0.10264563</t>
  </si>
  <si>
    <t>0.95843744</t>
  </si>
  <si>
    <t>0.45601541</t>
  </si>
  <si>
    <t>0.46196011</t>
  </si>
  <si>
    <t>0.63108951</t>
  </si>
  <si>
    <t>0.88548625</t>
  </si>
  <si>
    <t>0.32898226</t>
  </si>
  <si>
    <t>0.14551440</t>
  </si>
  <si>
    <t>0.10594715</t>
  </si>
  <si>
    <t>0.092128731</t>
  </si>
  <si>
    <t>0.085421063</t>
  </si>
  <si>
    <t>0.051289033</t>
  </si>
  <si>
    <t>0.049623601</t>
  </si>
  <si>
    <t>0.022904379</t>
  </si>
  <si>
    <t>0.10689176</t>
  </si>
  <si>
    <t>0.025532555</t>
  </si>
  <si>
    <t>0.093572840</t>
  </si>
  <si>
    <t>0.53745604</t>
  </si>
  <si>
    <t>0.029926501</t>
  </si>
  <si>
    <t>0.11086699</t>
  </si>
  <si>
    <t>0.68020654</t>
  </si>
  <si>
    <t>0.079683103</t>
  </si>
  <si>
    <t>0.035169140</t>
  </si>
  <si>
    <t>0.76703012</t>
  </si>
  <si>
    <t>0.10435557</t>
  </si>
  <si>
    <t>0.093606509</t>
  </si>
  <si>
    <t>0.066085257</t>
  </si>
  <si>
    <t>0.11011638</t>
  </si>
  <si>
    <t>0.18163896</t>
  </si>
  <si>
    <t>0.98998123</t>
  </si>
  <si>
    <t>0.23707533</t>
  </si>
  <si>
    <t>0.081700973</t>
  </si>
  <si>
    <t>0.068565615</t>
  </si>
  <si>
    <t>0.74757522</t>
  </si>
  <si>
    <t>0.88017285</t>
  </si>
  <si>
    <t>0.97030646</t>
  </si>
  <si>
    <t>0.87768412</t>
  </si>
  <si>
    <t>0.81289744</t>
  </si>
  <si>
    <t>0.39758268</t>
  </si>
  <si>
    <t>0.30628222</t>
  </si>
  <si>
    <t>0.45042557</t>
  </si>
  <si>
    <t>0.12391642</t>
  </si>
  <si>
    <t>0.073982723</t>
  </si>
  <si>
    <t>0.82678014</t>
  </si>
  <si>
    <t>0.94785565</t>
  </si>
  <si>
    <t>0.39309654</t>
  </si>
  <si>
    <t>0.13365163</t>
  </si>
  <si>
    <t>0.88274151</t>
  </si>
  <si>
    <t>0.16418299</t>
  </si>
  <si>
    <t>0.076968312</t>
  </si>
  <si>
    <t>0.14251103</t>
  </si>
  <si>
    <t>0.043973092</t>
  </si>
  <si>
    <t>0.70840359</t>
  </si>
  <si>
    <t>0.011621447</t>
  </si>
  <si>
    <t>0.90954608</t>
  </si>
  <si>
    <t>0.14280021</t>
  </si>
  <si>
    <t>0.021293761</t>
  </si>
  <si>
    <t>0.12201528</t>
  </si>
  <si>
    <t>0.86647159</t>
  </si>
  <si>
    <t>0.50478989</t>
  </si>
  <si>
    <t>0.056525256</t>
  </si>
  <si>
    <t>0.10643421</t>
  </si>
  <si>
    <t>0.12293275</t>
  </si>
  <si>
    <t>0.61212867</t>
  </si>
  <si>
    <t>0.10621656</t>
  </si>
  <si>
    <t>0.57259262</t>
  </si>
  <si>
    <t>0.92576474</t>
  </si>
  <si>
    <t>0.35979187</t>
  </si>
  <si>
    <t>0.30528915</t>
  </si>
  <si>
    <t>0.92577422</t>
  </si>
  <si>
    <t>0.99755293</t>
  </si>
  <si>
    <t>0.044558175</t>
  </si>
  <si>
    <t>0.98102188</t>
  </si>
  <si>
    <t>0.22813541</t>
  </si>
  <si>
    <t>0.93381262</t>
  </si>
  <si>
    <t>0.23529485</t>
  </si>
  <si>
    <t>0.081664421</t>
  </si>
  <si>
    <t>0.038859699</t>
  </si>
  <si>
    <t>0.045697890</t>
  </si>
  <si>
    <t>0.047853254</t>
  </si>
  <si>
    <t>0.075830407</t>
  </si>
  <si>
    <t>0.054326266</t>
  </si>
  <si>
    <t>0.050940786</t>
  </si>
  <si>
    <t>0.034305923</t>
  </si>
  <si>
    <t>0.020724799</t>
  </si>
  <si>
    <t>0.024792602</t>
  </si>
  <si>
    <t>0.017228805</t>
  </si>
  <si>
    <t>0.041936338</t>
  </si>
  <si>
    <t>0.014131228</t>
  </si>
  <si>
    <t>0.11300588</t>
  </si>
  <si>
    <t>0.079124168</t>
  </si>
  <si>
    <t>0.10368668</t>
  </si>
  <si>
    <t>0.30920279</t>
  </si>
  <si>
    <t>0.055061273</t>
  </si>
  <si>
    <t>0.042182915</t>
  </si>
  <si>
    <t>0.12977958</t>
  </si>
  <si>
    <t>0.36343899</t>
  </si>
  <si>
    <t>0.10974386</t>
  </si>
  <si>
    <t>0.069873571</t>
  </si>
  <si>
    <t>0.12480164</t>
  </si>
  <si>
    <t>0.11972263</t>
  </si>
  <si>
    <t>0.029773204</t>
  </si>
  <si>
    <t>0.25338331</t>
  </si>
  <si>
    <t>0.12353213</t>
  </si>
  <si>
    <t>0.27155438</t>
  </si>
  <si>
    <t>0.089639768</t>
  </si>
  <si>
    <t>0.074930348</t>
  </si>
  <si>
    <t>0.14116639</t>
  </si>
  <si>
    <t>0.13179968</t>
  </si>
  <si>
    <t>0.59186286</t>
  </si>
  <si>
    <t>0.013866321</t>
  </si>
  <si>
    <t>0.018802473</t>
  </si>
  <si>
    <t>0.065708414</t>
  </si>
  <si>
    <t>0.57811975</t>
  </si>
  <si>
    <t>0.14977433</t>
  </si>
  <si>
    <t>0.059039306</t>
  </si>
  <si>
    <t>0.16073856</t>
  </si>
  <si>
    <t>0.19224635</t>
  </si>
  <si>
    <t>0.29962975</t>
  </si>
  <si>
    <t>0.075775355</t>
  </si>
  <si>
    <t>0.19897512</t>
  </si>
  <si>
    <t>0.95088655</t>
  </si>
  <si>
    <t>0.070502937</t>
  </si>
  <si>
    <t>0.18313503</t>
  </si>
  <si>
    <t>0.61046416</t>
  </si>
  <si>
    <t>0.87088698</t>
  </si>
  <si>
    <t>0.49269176</t>
  </si>
  <si>
    <t>0.94040626</t>
  </si>
  <si>
    <t>0.71476793</t>
  </si>
  <si>
    <t>0.71850151</t>
  </si>
  <si>
    <t>0.088183105</t>
  </si>
  <si>
    <t>0.98273402</t>
  </si>
  <si>
    <t>0.81023157</t>
  </si>
  <si>
    <t>0.072845742</t>
  </si>
  <si>
    <t>0.027661368</t>
  </si>
  <si>
    <t>0.88534474</t>
  </si>
  <si>
    <t>0.98359782</t>
  </si>
  <si>
    <t>0.35178363</t>
  </si>
  <si>
    <t>0.36190304</t>
  </si>
  <si>
    <t>0.12283687</t>
  </si>
  <si>
    <t>0.38811398</t>
  </si>
  <si>
    <t>0.70525014</t>
  </si>
  <si>
    <t>0.30153283</t>
  </si>
  <si>
    <t>0.15602487</t>
  </si>
  <si>
    <t>0.010088267</t>
  </si>
  <si>
    <t>0.77126956</t>
  </si>
  <si>
    <t>0.095150046</t>
  </si>
  <si>
    <t>0.11710415</t>
  </si>
  <si>
    <t>0.030515423</t>
  </si>
  <si>
    <t>0.082057156</t>
  </si>
  <si>
    <t>0.31779739</t>
  </si>
  <si>
    <t>0.32919621</t>
  </si>
  <si>
    <t>0.052936912</t>
  </si>
  <si>
    <t>0.038931459</t>
  </si>
  <si>
    <t>0.060313366</t>
  </si>
  <si>
    <t>0.20255235</t>
  </si>
  <si>
    <t>0.22748363</t>
  </si>
  <si>
    <t>0.018100329</t>
  </si>
  <si>
    <t>0.38544950</t>
  </si>
  <si>
    <t>0.42857769</t>
  </si>
  <si>
    <t>0.30916950</t>
  </si>
  <si>
    <t>0.51874316</t>
  </si>
  <si>
    <t>0.086309344</t>
  </si>
  <si>
    <t>0.13722874</t>
  </si>
  <si>
    <t>0.14382596</t>
  </si>
  <si>
    <t>0.29664096</t>
  </si>
  <si>
    <t>0.16282392</t>
  </si>
  <si>
    <t>0.063592501</t>
  </si>
  <si>
    <t>0.060380239</t>
  </si>
  <si>
    <t>0.11513849</t>
  </si>
  <si>
    <t>0.37980285</t>
  </si>
  <si>
    <t>0.20315564</t>
  </si>
  <si>
    <t>0.15707059</t>
  </si>
  <si>
    <t>0.030537933</t>
  </si>
  <si>
    <t>0.12072983</t>
  </si>
  <si>
    <t>0.14770015</t>
  </si>
  <si>
    <t>0.98496866</t>
  </si>
  <si>
    <t>0.028378598</t>
  </si>
  <si>
    <t>0.72554392</t>
  </si>
  <si>
    <t>0.064629458</t>
  </si>
  <si>
    <t>0.25306731</t>
  </si>
  <si>
    <t>0.10461485</t>
  </si>
  <si>
    <t>0.15193284</t>
  </si>
  <si>
    <t>0.013647346</t>
  </si>
  <si>
    <t>0.55737054</t>
  </si>
  <si>
    <t>0.039110668</t>
  </si>
  <si>
    <t>0.027679404</t>
  </si>
  <si>
    <t>0.22704951</t>
  </si>
  <si>
    <t>0.17078239</t>
  </si>
  <si>
    <t>0.82139176</t>
  </si>
  <si>
    <t>0.21275717</t>
  </si>
  <si>
    <t>0.057703033</t>
  </si>
  <si>
    <t>0.67862618</t>
  </si>
  <si>
    <t>0.24741675</t>
  </si>
  <si>
    <t>0.64974993</t>
  </si>
  <si>
    <t>0.18375948</t>
  </si>
  <si>
    <t>0.39398310</t>
  </si>
  <si>
    <t>0.10770266</t>
  </si>
  <si>
    <t>0.50113922</t>
  </si>
  <si>
    <t>0.13525900</t>
  </si>
  <si>
    <t>0.36302361</t>
  </si>
  <si>
    <t>0.28401992</t>
  </si>
  <si>
    <t>0.13674331</t>
  </si>
  <si>
    <t>0.95003355</t>
  </si>
  <si>
    <t>0.87210673</t>
  </si>
  <si>
    <t>0.044955805</t>
  </si>
  <si>
    <t>0.66510266</t>
  </si>
  <si>
    <t>0.33014238</t>
  </si>
  <si>
    <t>0.45309758</t>
  </si>
  <si>
    <t>0.90972501</t>
  </si>
  <si>
    <t>0.96581876</t>
  </si>
  <si>
    <t>0.94868624</t>
  </si>
  <si>
    <t>0.96735871</t>
  </si>
  <si>
    <t>0.91255170</t>
  </si>
  <si>
    <t>0.92846072</t>
  </si>
  <si>
    <t>0.81291187</t>
  </si>
  <si>
    <t>0.94486660</t>
  </si>
  <si>
    <t>0.90509093</t>
  </si>
  <si>
    <t>0.95203793</t>
  </si>
  <si>
    <t>0.81404656</t>
  </si>
  <si>
    <t>0.75457060</t>
  </si>
  <si>
    <t>0.18900160</t>
  </si>
  <si>
    <t>0.043237180</t>
  </si>
  <si>
    <t>0.23104118</t>
  </si>
  <si>
    <t>0.16419485</t>
  </si>
  <si>
    <t>0.16125701</t>
  </si>
  <si>
    <t>0.53093159</t>
  </si>
  <si>
    <t>0.27823475</t>
  </si>
  <si>
    <t>0.39502248</t>
  </si>
  <si>
    <t>0.036724012</t>
  </si>
  <si>
    <t>0.026997112</t>
  </si>
  <si>
    <t>0.97160262</t>
  </si>
  <si>
    <t>0.023078311</t>
  </si>
  <si>
    <t>0.020419501</t>
  </si>
  <si>
    <t>0.89278418</t>
  </si>
  <si>
    <t>0.055422526</t>
  </si>
  <si>
    <t>0.071441106</t>
  </si>
  <si>
    <t>0.029119862</t>
  </si>
  <si>
    <t>0.023297548</t>
  </si>
  <si>
    <t>0.043591719</t>
  </si>
  <si>
    <t>0.056006540</t>
  </si>
  <si>
    <t>0.099027857</t>
  </si>
  <si>
    <t>0.024249563</t>
  </si>
  <si>
    <t>0.016162766</t>
  </si>
  <si>
    <t>0.046640933</t>
  </si>
  <si>
    <t>0.030232931</t>
  </si>
  <si>
    <t>0.089688554</t>
  </si>
  <si>
    <t>0.046527948</t>
  </si>
  <si>
    <t>0.10012491</t>
  </si>
  <si>
    <t>0.79270184</t>
  </si>
  <si>
    <t>0.38989452</t>
  </si>
  <si>
    <t>0.24144751</t>
  </si>
  <si>
    <t>0.74929786</t>
  </si>
  <si>
    <t>0.96637195</t>
  </si>
  <si>
    <t>0.65021777</t>
  </si>
  <si>
    <t>0.89845186</t>
  </si>
  <si>
    <t>0.75154471</t>
  </si>
  <si>
    <t>0.67543715</t>
  </si>
  <si>
    <t>0.10721184</t>
  </si>
  <si>
    <t>0.056184258</t>
  </si>
  <si>
    <t>0.30185074</t>
  </si>
  <si>
    <t>0.095822699</t>
  </si>
  <si>
    <t>0.013057665</t>
  </si>
  <si>
    <t>0.76834619</t>
  </si>
  <si>
    <t>0.86251712</t>
  </si>
  <si>
    <t>0.018985504</t>
  </si>
  <si>
    <t>0.51542330</t>
  </si>
  <si>
    <t>0.25825381</t>
  </si>
  <si>
    <t>0.85342997</t>
  </si>
  <si>
    <t>0.80984378</t>
  </si>
  <si>
    <t>0.10518388</t>
  </si>
  <si>
    <t>0.25760934</t>
  </si>
  <si>
    <t>0.38634959</t>
  </si>
  <si>
    <t>0.31538001</t>
  </si>
  <si>
    <t>0.041892290</t>
  </si>
  <si>
    <t>0.39407223</t>
  </si>
  <si>
    <t>0.99412978</t>
  </si>
  <si>
    <t>0.010035708</t>
  </si>
  <si>
    <t>0.040384855</t>
  </si>
  <si>
    <t>0.48429549</t>
  </si>
  <si>
    <t>0.98529321</t>
  </si>
  <si>
    <t>0.71015406</t>
  </si>
  <si>
    <t>0.18764226</t>
  </si>
  <si>
    <t>0.59294534</t>
  </si>
  <si>
    <t>0.15664075</t>
  </si>
  <si>
    <t>0.12408697</t>
  </si>
  <si>
    <t>0.031870242</t>
  </si>
  <si>
    <t>0.18096001</t>
  </si>
  <si>
    <t>0.079905048</t>
  </si>
  <si>
    <t>0.014849399</t>
  </si>
  <si>
    <t>0.31055462</t>
  </si>
  <si>
    <t>0.099830590</t>
  </si>
  <si>
    <t>0.50104904</t>
  </si>
  <si>
    <t>0.73653090</t>
  </si>
  <si>
    <t>0.23102269</t>
  </si>
  <si>
    <t>0.76514524</t>
  </si>
  <si>
    <t>0.90284652</t>
  </si>
  <si>
    <t>0.12168047</t>
  </si>
  <si>
    <t>0.53227174</t>
  </si>
  <si>
    <t>0.56495976</t>
  </si>
  <si>
    <t>0.046274330</t>
  </si>
  <si>
    <t>0.41249874</t>
  </si>
  <si>
    <t>0.40889344</t>
  </si>
  <si>
    <t>0.66098720</t>
  </si>
  <si>
    <t>0.31464902</t>
  </si>
  <si>
    <t>0.10103738</t>
  </si>
  <si>
    <t>0.15250881</t>
  </si>
  <si>
    <t>0.99839109</t>
  </si>
  <si>
    <t>0.087833829</t>
  </si>
  <si>
    <t>0.99415731</t>
  </si>
  <si>
    <t>0.12251518</t>
  </si>
  <si>
    <t>0.91168886</t>
  </si>
  <si>
    <t>0.082881838</t>
  </si>
  <si>
    <t>0.086646207</t>
  </si>
  <si>
    <t>0.18149297</t>
  </si>
  <si>
    <t>0.25471488</t>
  </si>
  <si>
    <t>0.072643392</t>
  </si>
  <si>
    <t>0.074951805</t>
  </si>
  <si>
    <t>0.69914210</t>
  </si>
  <si>
    <t>0.99329525</t>
  </si>
  <si>
    <t>0.34736046</t>
  </si>
  <si>
    <t>0.99876583</t>
  </si>
  <si>
    <t>0.91174316</t>
  </si>
  <si>
    <t>0.99208415</t>
  </si>
  <si>
    <t>0.99686277</t>
  </si>
  <si>
    <t>0.82478476</t>
  </si>
  <si>
    <t>0.37053090</t>
  </si>
  <si>
    <t>0.98901385</t>
  </si>
  <si>
    <t>0.63856560</t>
  </si>
  <si>
    <t>0.99920303</t>
  </si>
  <si>
    <t>0.30853897</t>
  </si>
  <si>
    <t>0.99710256</t>
  </si>
  <si>
    <t>0.79964370</t>
  </si>
  <si>
    <t>0.99468577</t>
  </si>
  <si>
    <t>0.85250396</t>
  </si>
  <si>
    <t>0.94998491</t>
  </si>
  <si>
    <t>0.88509756</t>
  </si>
  <si>
    <t>0.97068363</t>
  </si>
  <si>
    <t>0.93875390</t>
  </si>
  <si>
    <t>0.81202263</t>
  </si>
  <si>
    <t>0.98995739</t>
  </si>
  <si>
    <t>0.24557044</t>
  </si>
  <si>
    <t>0.041865099</t>
  </si>
  <si>
    <t>0.097105920</t>
  </si>
  <si>
    <t>0.33677241</t>
  </si>
  <si>
    <t>0.040613759</t>
  </si>
  <si>
    <t>0.35461330</t>
  </si>
  <si>
    <t>0.020515490</t>
  </si>
  <si>
    <t>0.058500867</t>
  </si>
  <si>
    <t>0.25734329</t>
  </si>
  <si>
    <t>0.058979716</t>
  </si>
  <si>
    <t>0.069194049</t>
  </si>
  <si>
    <t>0.027836032</t>
  </si>
  <si>
    <t>0.41386181</t>
  </si>
  <si>
    <t>0.57849270</t>
  </si>
  <si>
    <t>0.037739851</t>
  </si>
  <si>
    <t>0.35583365</t>
  </si>
  <si>
    <t>0.14790757</t>
  </si>
  <si>
    <t>0.16358984</t>
  </si>
  <si>
    <t>0.030614508</t>
  </si>
  <si>
    <t>0.47437745</t>
  </si>
  <si>
    <t>0.12078420</t>
  </si>
  <si>
    <t>0.056655742</t>
  </si>
  <si>
    <t>0.0095914528</t>
  </si>
  <si>
    <t>0.048165269</t>
  </si>
  <si>
    <t>0.32777098</t>
  </si>
  <si>
    <t>0.70145762</t>
  </si>
  <si>
    <t>0.062722795</t>
  </si>
  <si>
    <t>0.30292994</t>
  </si>
  <si>
    <t>0.13897541</t>
  </si>
  <si>
    <t>0.19568512</t>
  </si>
  <si>
    <t>0.014059303</t>
  </si>
  <si>
    <t>0.022168564</t>
  </si>
  <si>
    <t>0.63538986</t>
  </si>
  <si>
    <t>0.10203334</t>
  </si>
  <si>
    <t>0.025855664</t>
  </si>
  <si>
    <t>0.13594826</t>
  </si>
  <si>
    <t>0.38350135</t>
  </si>
  <si>
    <t>0.13230985</t>
  </si>
  <si>
    <t>0.12759238</t>
  </si>
  <si>
    <t>0.089811169</t>
  </si>
  <si>
    <t>0.12150910</t>
  </si>
  <si>
    <t>0.14712384</t>
  </si>
  <si>
    <t>0.39458728</t>
  </si>
  <si>
    <t>0.29402128</t>
  </si>
  <si>
    <t>0.94138610</t>
  </si>
  <si>
    <t>0.97589827</t>
  </si>
  <si>
    <t>0.65263039</t>
  </si>
  <si>
    <t>0.21631774</t>
  </si>
  <si>
    <t>0.039069645</t>
  </si>
  <si>
    <t>0.84234053</t>
  </si>
  <si>
    <t>0.21821843</t>
  </si>
  <si>
    <t>0.16385588</t>
  </si>
  <si>
    <t>0.60986280</t>
  </si>
  <si>
    <t>0.98350590</t>
  </si>
  <si>
    <t>0.84328866</t>
  </si>
  <si>
    <t>0.24306372</t>
  </si>
  <si>
    <t>0.13220805</t>
  </si>
  <si>
    <t>0.96289462</t>
  </si>
  <si>
    <t>0.32964027</t>
  </si>
  <si>
    <t>0.92561680</t>
  </si>
  <si>
    <t>0.093470320</t>
  </si>
  <si>
    <t>0.19741496</t>
  </si>
  <si>
    <t>0.10558551</t>
  </si>
  <si>
    <t>0.11803606</t>
  </si>
  <si>
    <t>0.31923395</t>
  </si>
  <si>
    <t>0.56079423</t>
  </si>
  <si>
    <t>0.013985164</t>
  </si>
  <si>
    <t>0.28978205</t>
  </si>
  <si>
    <t>0.31275827</t>
  </si>
  <si>
    <t>0.60391551</t>
  </si>
  <si>
    <t>0.20434330</t>
  </si>
  <si>
    <t>0.74174070</t>
  </si>
  <si>
    <t>0.085986644</t>
  </si>
  <si>
    <t>0.23273200</t>
  </si>
  <si>
    <t>0.53288358</t>
  </si>
  <si>
    <t>0.91816169</t>
  </si>
  <si>
    <t>0.051347412</t>
  </si>
  <si>
    <t>0.19018497</t>
  </si>
  <si>
    <t>0.093727186</t>
  </si>
  <si>
    <t>0.083290935</t>
  </si>
  <si>
    <t>0.27473795</t>
  </si>
  <si>
    <t>0.012541052</t>
  </si>
  <si>
    <t>0.068221457</t>
  </si>
  <si>
    <t>0.087286942</t>
  </si>
  <si>
    <t>0.10679025</t>
  </si>
  <si>
    <t>0.16263598</t>
  </si>
  <si>
    <t>0.044156887</t>
  </si>
  <si>
    <t>0.11812954</t>
  </si>
  <si>
    <t>0.090110250</t>
  </si>
  <si>
    <t>0.015227063</t>
  </si>
  <si>
    <t>0.92431545</t>
  </si>
  <si>
    <t>0.087938488</t>
  </si>
  <si>
    <t>0.17708181</t>
  </si>
  <si>
    <t>0.32121497</t>
  </si>
  <si>
    <t>0.35119048</t>
  </si>
  <si>
    <t>0.92387319</t>
  </si>
  <si>
    <t>0.39158770</t>
  </si>
  <si>
    <t>0.30866626</t>
  </si>
  <si>
    <t>0.22886217</t>
  </si>
  <si>
    <t>0.30821881</t>
  </si>
  <si>
    <t>0.18370910</t>
  </si>
  <si>
    <t>0.56567121</t>
  </si>
  <si>
    <t>0.98280656</t>
  </si>
  <si>
    <t>0.45412230</t>
  </si>
  <si>
    <t>0.94543082</t>
  </si>
  <si>
    <t>0.30553016</t>
  </si>
  <si>
    <t>0.52059710</t>
  </si>
  <si>
    <t>0.70476615</t>
  </si>
  <si>
    <t>0.97597843</t>
  </si>
  <si>
    <t>0.86600423</t>
  </si>
  <si>
    <t>0.070047311</t>
  </si>
  <si>
    <t>0.089905851</t>
  </si>
  <si>
    <t>0.090600096</t>
  </si>
  <si>
    <t>0.073694833</t>
  </si>
  <si>
    <t>0.97852314</t>
  </si>
  <si>
    <t>0.087970681</t>
  </si>
  <si>
    <t>0.99478537</t>
  </si>
  <si>
    <t>0.012197730</t>
  </si>
  <si>
    <t>0.0077417078</t>
  </si>
  <si>
    <t>0.025585720</t>
  </si>
  <si>
    <t>0.98683006</t>
  </si>
  <si>
    <t>0.21109691</t>
  </si>
  <si>
    <t>0.13673750</t>
  </si>
  <si>
    <t>0.16819544</t>
  </si>
  <si>
    <t>0.075679101</t>
  </si>
  <si>
    <t>0.33895946</t>
  </si>
  <si>
    <t>0.082694866</t>
  </si>
  <si>
    <t>0.0064065857</t>
  </si>
  <si>
    <t>0.63772279</t>
  </si>
  <si>
    <t>0.53333300</t>
  </si>
  <si>
    <t>0.13765323</t>
  </si>
  <si>
    <t>0.68735009</t>
  </si>
  <si>
    <t>0.95591474</t>
  </si>
  <si>
    <t>0.026531596</t>
  </si>
  <si>
    <t>0.97648960</t>
  </si>
  <si>
    <t>0.32925352</t>
  </si>
  <si>
    <t>0.40016103</t>
  </si>
  <si>
    <t>0.60878491</t>
  </si>
  <si>
    <t>0.26587957</t>
  </si>
  <si>
    <t>0.99402606</t>
  </si>
  <si>
    <t>0.83714509</t>
  </si>
  <si>
    <t>0.88384777</t>
  </si>
  <si>
    <t>0.78570139</t>
  </si>
  <si>
    <t>0.30352300</t>
  </si>
  <si>
    <t>0.51956278</t>
  </si>
  <si>
    <t>0.75914419</t>
  </si>
  <si>
    <t>0.086925343</t>
  </si>
  <si>
    <t>0.11952142</t>
  </si>
  <si>
    <t>0.60548204</t>
  </si>
  <si>
    <t>0.56226724</t>
  </si>
  <si>
    <t>0.17714290</t>
  </si>
  <si>
    <t>0.13632813</t>
  </si>
  <si>
    <t>0.61128259</t>
  </si>
  <si>
    <t>0.46114770</t>
  </si>
  <si>
    <t>0.39712021</t>
  </si>
  <si>
    <t>0.044142801</t>
  </si>
  <si>
    <t>0.90467197</t>
  </si>
  <si>
    <t>0.98566103</t>
  </si>
  <si>
    <t>0.63531792</t>
  </si>
  <si>
    <t>0.33559990</t>
  </si>
  <si>
    <t>0.97423494</t>
  </si>
  <si>
    <t>0.87699884</t>
  </si>
  <si>
    <t>0.061018016</t>
  </si>
  <si>
    <t>0.26122430</t>
  </si>
  <si>
    <t>0.81466430</t>
  </si>
  <si>
    <t>0.99519807</t>
  </si>
  <si>
    <t>0.027883561</t>
  </si>
  <si>
    <t>0.37897047</t>
  </si>
  <si>
    <t>0.66664040</t>
  </si>
  <si>
    <t>0.057374667</t>
  </si>
  <si>
    <t>0.97695929</t>
  </si>
  <si>
    <t>0.98975313</t>
  </si>
  <si>
    <t>0.16924393</t>
  </si>
  <si>
    <t>0.88180369</t>
  </si>
  <si>
    <t>0.86049169</t>
  </si>
  <si>
    <t>0.17758912</t>
  </si>
  <si>
    <t>0.98265773</t>
  </si>
  <si>
    <t>0.94955069</t>
  </si>
  <si>
    <t>0.21533088</t>
  </si>
  <si>
    <t>0.33036804</t>
  </si>
  <si>
    <t>0.93590778</t>
  </si>
  <si>
    <t>0.96833020</t>
  </si>
  <si>
    <t>0.61470747</t>
  </si>
  <si>
    <t>0.97662932</t>
  </si>
  <si>
    <t>0.028146679</t>
  </si>
  <si>
    <t>0.038176574</t>
  </si>
  <si>
    <t>0.053320181</t>
  </si>
  <si>
    <t>0.22107251</t>
  </si>
  <si>
    <t>0.033144850</t>
  </si>
  <si>
    <t>0.065321535</t>
  </si>
  <si>
    <t>0.056223441</t>
  </si>
  <si>
    <t>0.0062197009</t>
  </si>
  <si>
    <t>0.040408023</t>
  </si>
  <si>
    <t>0.024382733</t>
  </si>
  <si>
    <t>0.051115710</t>
  </si>
  <si>
    <t>0.014130404</t>
  </si>
  <si>
    <t>0.028328147</t>
  </si>
  <si>
    <t>0.088689126</t>
  </si>
  <si>
    <t>0.053492516</t>
  </si>
  <si>
    <t>0.075866498</t>
  </si>
  <si>
    <t>0.11393754</t>
  </si>
  <si>
    <t>0.043243367</t>
  </si>
  <si>
    <t>0.29310271</t>
  </si>
  <si>
    <t>0.99684131</t>
  </si>
  <si>
    <t>0.98033535</t>
  </si>
  <si>
    <t>0.99630821</t>
  </si>
  <si>
    <t>0.99606675</t>
  </si>
  <si>
    <t>0.011488269</t>
  </si>
  <si>
    <t>0.99458969</t>
  </si>
  <si>
    <t>0.16141982</t>
  </si>
  <si>
    <t>0.29102781</t>
  </si>
  <si>
    <t>0.038431074</t>
  </si>
  <si>
    <t>0.95108193</t>
  </si>
  <si>
    <t>0.045520090</t>
  </si>
  <si>
    <t>0.16029440</t>
  </si>
  <si>
    <t>0.19922711</t>
  </si>
  <si>
    <t>0.72670054</t>
  </si>
  <si>
    <t>0.77052134</t>
  </si>
  <si>
    <t>0.097919613</t>
  </si>
  <si>
    <t>0.20256324</t>
  </si>
  <si>
    <t>0.17857145</t>
  </si>
  <si>
    <t>0.49294832</t>
  </si>
  <si>
    <t>0.019196767</t>
  </si>
  <si>
    <t>0.019918516</t>
  </si>
  <si>
    <t>0.12282133</t>
  </si>
  <si>
    <t>0.93974108</t>
  </si>
  <si>
    <t>0.018060857</t>
  </si>
  <si>
    <t>0.91809785</t>
  </si>
  <si>
    <t>0.18736972</t>
  </si>
  <si>
    <t>0.54187834</t>
  </si>
  <si>
    <t>0.82387382</t>
  </si>
  <si>
    <t>0.41018650</t>
  </si>
  <si>
    <t>0.096505255</t>
  </si>
  <si>
    <t>0.52232307</t>
  </si>
  <si>
    <t>0.87776798</t>
  </si>
  <si>
    <t>0.19980820</t>
  </si>
  <si>
    <t>0.35001391</t>
  </si>
  <si>
    <t>0.48836929</t>
  </si>
  <si>
    <t>0.49130821</t>
  </si>
  <si>
    <t>0.62245995</t>
  </si>
  <si>
    <t>0.65508950</t>
  </si>
  <si>
    <t>0.27821162</t>
  </si>
  <si>
    <t>0.80191106</t>
  </si>
  <si>
    <t>0.95533144</t>
  </si>
  <si>
    <t>0.98333502</t>
  </si>
  <si>
    <t>0.96458524</t>
  </si>
  <si>
    <t>0.74193043</t>
  </si>
  <si>
    <t>0.97101134</t>
  </si>
  <si>
    <t>0.55778152</t>
  </si>
  <si>
    <t>0.72009307</t>
  </si>
  <si>
    <t>0.82492656</t>
  </si>
  <si>
    <t>0.88114578</t>
  </si>
  <si>
    <t>0.97495937</t>
  </si>
  <si>
    <t>0.97975814</t>
  </si>
  <si>
    <t>0.26232538</t>
  </si>
  <si>
    <t>0.13663335</t>
  </si>
  <si>
    <t>0.025119793</t>
  </si>
  <si>
    <t>0.054211341</t>
  </si>
  <si>
    <t>0.056816608</t>
  </si>
  <si>
    <t>0.13748567</t>
  </si>
  <si>
    <t>0.30727997</t>
  </si>
  <si>
    <t>0.15734409</t>
  </si>
  <si>
    <t>0.040544558</t>
  </si>
  <si>
    <t>0.11373302</t>
  </si>
  <si>
    <t>0.015486051</t>
  </si>
  <si>
    <t>0.81058151</t>
  </si>
  <si>
    <t>0.12220175</t>
  </si>
  <si>
    <t>0.061328761</t>
  </si>
  <si>
    <t>0.27449876</t>
  </si>
  <si>
    <t>0.049243540</t>
  </si>
  <si>
    <t>0.049685907</t>
  </si>
  <si>
    <t>0.39971945</t>
  </si>
  <si>
    <t>0.14422216</t>
  </si>
  <si>
    <t>0.10530965</t>
  </si>
  <si>
    <t>0.059494171</t>
  </si>
  <si>
    <t>0.92225641</t>
  </si>
  <si>
    <t>0.21109568</t>
  </si>
  <si>
    <t>0.31109583</t>
  </si>
  <si>
    <t>0.97714126</t>
  </si>
  <si>
    <t>0.17258175</t>
  </si>
  <si>
    <t>0.59600490</t>
  </si>
  <si>
    <t>0.087547362</t>
  </si>
  <si>
    <t>0.093301214</t>
  </si>
  <si>
    <t>0.013313968</t>
  </si>
  <si>
    <t>0.039955851</t>
  </si>
  <si>
    <t>0.036620282</t>
  </si>
  <si>
    <t>0.12254097</t>
  </si>
  <si>
    <t>0.16272831</t>
  </si>
  <si>
    <t>0.086628400</t>
  </si>
  <si>
    <t>0.24514781</t>
  </si>
  <si>
    <t>0.13303156</t>
  </si>
  <si>
    <t>0.18357250</t>
  </si>
  <si>
    <t>0.12811789</t>
  </si>
  <si>
    <t>0.18488407</t>
  </si>
  <si>
    <t>0.19961566</t>
  </si>
  <si>
    <t>0.35483941</t>
  </si>
  <si>
    <t>0.37120187</t>
  </si>
  <si>
    <t>0.062026855</t>
  </si>
  <si>
    <t>0.19076487</t>
  </si>
  <si>
    <t>0.11434451</t>
  </si>
  <si>
    <t>0.048326772</t>
  </si>
  <si>
    <t>0.57280916</t>
  </si>
  <si>
    <t>0.77007210</t>
  </si>
  <si>
    <t>0.94096392</t>
  </si>
  <si>
    <t>0.43584991</t>
  </si>
  <si>
    <t>0.88429892</t>
  </si>
  <si>
    <t>0.71830899</t>
  </si>
  <si>
    <t>0.069106691</t>
  </si>
  <si>
    <t>0.15216361</t>
  </si>
  <si>
    <t>0.10523351</t>
  </si>
  <si>
    <t>0.20841989</t>
  </si>
  <si>
    <t>0.070437267</t>
  </si>
  <si>
    <t>0.96090066</t>
  </si>
  <si>
    <t>0.96123636</t>
  </si>
  <si>
    <t>0.96650630</t>
  </si>
  <si>
    <t>0.96786588</t>
  </si>
  <si>
    <t>0.050169490</t>
  </si>
  <si>
    <t>0.64329791</t>
  </si>
  <si>
    <t>0.049756151</t>
  </si>
  <si>
    <t>0.77933741</t>
  </si>
  <si>
    <t>0.64005721</t>
  </si>
  <si>
    <t>0.57292408</t>
  </si>
  <si>
    <t>0.095491529</t>
  </si>
  <si>
    <t>0.45033601</t>
  </si>
  <si>
    <t>0.31538060</t>
  </si>
  <si>
    <t>0.10380646</t>
  </si>
  <si>
    <t>0.50653285</t>
  </si>
  <si>
    <t>0.40787017</t>
  </si>
  <si>
    <t>0.046436388</t>
  </si>
  <si>
    <t>0.36984745</t>
  </si>
  <si>
    <t>0.16330673</t>
  </si>
  <si>
    <t>0.12439743</t>
  </si>
  <si>
    <t>0.30169451</t>
  </si>
  <si>
    <t>0.45582756</t>
  </si>
  <si>
    <t>0.12510170</t>
  </si>
  <si>
    <t>0.027477825</t>
  </si>
  <si>
    <t>0.069635257</t>
  </si>
  <si>
    <t>0.70113462</t>
  </si>
  <si>
    <t>0.91412014</t>
  </si>
  <si>
    <t>0.024702629</t>
  </si>
  <si>
    <t>0.022825029</t>
  </si>
  <si>
    <t>0.057542641</t>
  </si>
  <si>
    <t>0.41947097</t>
  </si>
  <si>
    <t>0.18328920</t>
  </si>
  <si>
    <t>0.18619977</t>
  </si>
  <si>
    <t>0.98208976</t>
  </si>
  <si>
    <t>0.90910310</t>
  </si>
  <si>
    <t>0.022593403</t>
  </si>
  <si>
    <t>0.56222749</t>
  </si>
  <si>
    <t>0.22743024</t>
  </si>
  <si>
    <t>0.26236060</t>
  </si>
  <si>
    <t>0.24032682</t>
  </si>
  <si>
    <t>0.87809378</t>
  </si>
  <si>
    <t>0.82858837</t>
  </si>
  <si>
    <t>0.17274001</t>
  </si>
  <si>
    <t>0.72812265</t>
  </si>
  <si>
    <t>0.13272674</t>
  </si>
  <si>
    <t>0.86747938</t>
  </si>
  <si>
    <t>0.92929029</t>
  </si>
  <si>
    <t>0.76239032</t>
  </si>
  <si>
    <t>0.67637813</t>
  </si>
  <si>
    <t>0.82009459</t>
  </si>
  <si>
    <t>0.85896426</t>
  </si>
  <si>
    <t>0.87886417</t>
  </si>
  <si>
    <t>0.89462054</t>
  </si>
  <si>
    <t>0.69610929</t>
  </si>
  <si>
    <t>0.86245620</t>
  </si>
  <si>
    <t>0.93564004</t>
  </si>
  <si>
    <t>0.96272343</t>
  </si>
  <si>
    <t>0.97485650</t>
  </si>
  <si>
    <t>0.72287393</t>
  </si>
  <si>
    <t>0.95780200</t>
  </si>
  <si>
    <t>0.99178386</t>
  </si>
  <si>
    <t>0.67839903</t>
  </si>
  <si>
    <t>0.11493005</t>
  </si>
  <si>
    <t>0.14989085</t>
  </si>
  <si>
    <t>0.92938864</t>
  </si>
  <si>
    <t>0.19276835</t>
  </si>
  <si>
    <t>0.62971717</t>
  </si>
  <si>
    <t>0.96444547</t>
  </si>
  <si>
    <t>0.53431553</t>
  </si>
  <si>
    <t>0.29296780</t>
  </si>
  <si>
    <t>0.98826772</t>
  </si>
  <si>
    <t>0.98253644</t>
  </si>
  <si>
    <t>0.50566685</t>
  </si>
  <si>
    <t>0.98603302</t>
  </si>
  <si>
    <t>0.98755312</t>
  </si>
  <si>
    <t>0.19031532</t>
  </si>
  <si>
    <t>0.024791634</t>
  </si>
  <si>
    <t>0.095575944</t>
  </si>
  <si>
    <t>0.089880534</t>
  </si>
  <si>
    <t>0.12016101</t>
  </si>
  <si>
    <t>0.19092746</t>
  </si>
  <si>
    <t>0.14029728</t>
  </si>
  <si>
    <t>0.11911872</t>
  </si>
  <si>
    <t>0.027075192</t>
  </si>
  <si>
    <t>0.060054693</t>
  </si>
  <si>
    <t>0.048815481</t>
  </si>
  <si>
    <t>0.064412668</t>
  </si>
  <si>
    <t>0.41483894</t>
  </si>
  <si>
    <t>0.88111305</t>
  </si>
  <si>
    <t>0.26042762</t>
  </si>
  <si>
    <t>0.035997383</t>
  </si>
  <si>
    <t>0.66823661</t>
  </si>
  <si>
    <t>0.39888391</t>
  </si>
  <si>
    <t>0.23101763</t>
  </si>
  <si>
    <t>0.29383111</t>
  </si>
  <si>
    <t>0.98092103</t>
  </si>
  <si>
    <t>0.99810922</t>
  </si>
  <si>
    <t>0.11104402</t>
  </si>
  <si>
    <t>0.027660914</t>
  </si>
  <si>
    <t>0.091797933</t>
  </si>
  <si>
    <t>0.046116348</t>
  </si>
  <si>
    <t>0.22491817</t>
  </si>
  <si>
    <t>0.24992353</t>
  </si>
  <si>
    <t>0.11543303</t>
  </si>
  <si>
    <t>0.11572251</t>
  </si>
  <si>
    <t>0.022869112</t>
  </si>
  <si>
    <t>0.026559604</t>
  </si>
  <si>
    <t>0.090514854</t>
  </si>
  <si>
    <t>0.79610002</t>
  </si>
  <si>
    <t>0.059321728</t>
  </si>
  <si>
    <t>0.35745895</t>
  </si>
  <si>
    <t>0.94784069</t>
  </si>
  <si>
    <t>0.16430087</t>
  </si>
  <si>
    <t>0.62649333</t>
  </si>
  <si>
    <t>0.35365275</t>
  </si>
  <si>
    <t>0.85338932</t>
  </si>
  <si>
    <t>0.43409899</t>
  </si>
  <si>
    <t>0.34674612</t>
  </si>
  <si>
    <t>0.26182243</t>
  </si>
  <si>
    <t>0.59328306</t>
  </si>
  <si>
    <t>0.32065490</t>
  </si>
  <si>
    <t>0.41392770</t>
  </si>
  <si>
    <t>0.70694000</t>
  </si>
  <si>
    <t>0.95276469</t>
  </si>
  <si>
    <t>0.62388414</t>
  </si>
  <si>
    <t>0.98545849</t>
  </si>
  <si>
    <t>0.98732239</t>
  </si>
  <si>
    <t>0.55960107</t>
  </si>
  <si>
    <t>0.85162753</t>
  </si>
  <si>
    <t>0.51824605</t>
  </si>
  <si>
    <t>0.14355689</t>
  </si>
  <si>
    <t>0.53787714</t>
  </si>
  <si>
    <t>0.81350785</t>
  </si>
  <si>
    <t>0.97931343</t>
  </si>
  <si>
    <t>0.92398679</t>
  </si>
  <si>
    <t>0.91208857</t>
  </si>
  <si>
    <t>0.21498370</t>
  </si>
  <si>
    <t>0.30321702</t>
  </si>
  <si>
    <t>0.62988979</t>
  </si>
  <si>
    <t>0.40901160</t>
  </si>
  <si>
    <t>0.59277076</t>
  </si>
  <si>
    <t>0.97653210</t>
  </si>
  <si>
    <t>0.97727591</t>
  </si>
  <si>
    <t>0.79047042</t>
  </si>
  <si>
    <t>0.88614911</t>
  </si>
  <si>
    <t>0.29493913</t>
  </si>
  <si>
    <t>0.99240404</t>
  </si>
  <si>
    <t>0.68506753</t>
  </si>
  <si>
    <t>0.094662100</t>
  </si>
  <si>
    <t>0.023382317</t>
  </si>
  <si>
    <t>0.72039533</t>
  </si>
  <si>
    <t>0.82857233</t>
  </si>
  <si>
    <t>0.74957448</t>
  </si>
  <si>
    <t>0.041860927</t>
  </si>
  <si>
    <t>0.85718983</t>
  </si>
  <si>
    <t>0.94055420</t>
  </si>
  <si>
    <t>0.81335133</t>
  </si>
  <si>
    <t>0.53306729</t>
  </si>
  <si>
    <t>0.19380966</t>
  </si>
  <si>
    <t>0.69039768</t>
  </si>
  <si>
    <t>0.041160107</t>
  </si>
  <si>
    <t>0.63150460</t>
  </si>
  <si>
    <t>0.28756985</t>
  </si>
  <si>
    <t>0.065006785</t>
  </si>
  <si>
    <t>0.33420855</t>
  </si>
  <si>
    <t>0.086359702</t>
  </si>
  <si>
    <t>0.52025288</t>
  </si>
  <si>
    <t>0.28098887</t>
  </si>
  <si>
    <t>0.62723535</t>
  </si>
  <si>
    <t>0.35336187</t>
  </si>
  <si>
    <t>0.067128651</t>
  </si>
  <si>
    <t>0.13243553</t>
  </si>
  <si>
    <t>0.26712629</t>
  </si>
  <si>
    <t>0.060343008</t>
  </si>
  <si>
    <t>0.13130848</t>
  </si>
  <si>
    <t>0.097041287</t>
  </si>
  <si>
    <t>0.030960569</t>
  </si>
  <si>
    <t>0.078372099</t>
  </si>
  <si>
    <t>0.57216054</t>
  </si>
  <si>
    <t>0.49143767</t>
  </si>
  <si>
    <t>0.10074000</t>
  </si>
  <si>
    <t>0.077334061</t>
  </si>
  <si>
    <t>0.21843381</t>
  </si>
  <si>
    <t>0.22350654</t>
  </si>
  <si>
    <t>0.35485116</t>
  </si>
  <si>
    <t>0.021942072</t>
  </si>
  <si>
    <t>0.18793102</t>
  </si>
  <si>
    <t>0.20025975</t>
  </si>
  <si>
    <t>0.12059434</t>
  </si>
  <si>
    <t>0.059035577</t>
  </si>
  <si>
    <t>0.093117043</t>
  </si>
  <si>
    <t>0.39802283</t>
  </si>
  <si>
    <t>0.062653057</t>
  </si>
  <si>
    <t>0.96206242</t>
  </si>
  <si>
    <t>0.86399972</t>
  </si>
  <si>
    <t>0.37349132</t>
  </si>
  <si>
    <t>0.97251499</t>
  </si>
  <si>
    <t>0.19040650</t>
  </si>
  <si>
    <t>0.89792877</t>
  </si>
  <si>
    <t>0.90950346</t>
  </si>
  <si>
    <t>0.32959974</t>
  </si>
  <si>
    <t>0.24747612</t>
  </si>
  <si>
    <t>0.97805518</t>
  </si>
  <si>
    <t>0.13752116</t>
  </si>
  <si>
    <t>0.45542577</t>
  </si>
  <si>
    <t>0.91376078</t>
  </si>
  <si>
    <t>0.86256832</t>
  </si>
  <si>
    <t>0.70818448</t>
  </si>
  <si>
    <t>0.89219803</t>
  </si>
  <si>
    <t>0.17788544</t>
  </si>
  <si>
    <t>0.67150176</t>
  </si>
  <si>
    <t>0.71507490</t>
  </si>
  <si>
    <t>0.93804574</t>
  </si>
  <si>
    <t>0.20204197</t>
  </si>
  <si>
    <t>0.35730219</t>
  </si>
  <si>
    <t>0.70438850</t>
  </si>
  <si>
    <t>0.92783958</t>
  </si>
  <si>
    <t>0.46914867</t>
  </si>
  <si>
    <t>0.90020937</t>
  </si>
  <si>
    <t>0.54185730</t>
  </si>
  <si>
    <t>0.79795659</t>
  </si>
  <si>
    <t>0.44965246</t>
  </si>
  <si>
    <t>0.13091886</t>
  </si>
  <si>
    <t>0.85109389</t>
  </si>
  <si>
    <t>0.55113262</t>
  </si>
  <si>
    <t>0.96916169</t>
  </si>
  <si>
    <t>0.080845587</t>
  </si>
  <si>
    <t>0.33415425</t>
  </si>
  <si>
    <t>0.30414987</t>
  </si>
  <si>
    <t>0.29223192</t>
  </si>
  <si>
    <t>0.91007221</t>
  </si>
  <si>
    <t>0.37021381</t>
  </si>
  <si>
    <t>0.18200059</t>
  </si>
  <si>
    <t>0.047546197</t>
  </si>
  <si>
    <t>0.047755569</t>
  </si>
  <si>
    <t>0.11167759</t>
  </si>
  <si>
    <t>0.030469259</t>
  </si>
  <si>
    <t>0.070519626</t>
  </si>
  <si>
    <t>0.060494449</t>
  </si>
  <si>
    <t>0.25616980</t>
  </si>
  <si>
    <t>0.26400054</t>
  </si>
  <si>
    <t>0.12129787</t>
  </si>
  <si>
    <t>0.054873597</t>
  </si>
  <si>
    <t>0.087120868</t>
  </si>
  <si>
    <t>0.15019587</t>
  </si>
  <si>
    <t>0.59870678</t>
  </si>
  <si>
    <t>0.34153152</t>
  </si>
  <si>
    <t>0.070792601</t>
  </si>
  <si>
    <t>0.23330942</t>
  </si>
  <si>
    <t>0.10610584</t>
  </si>
  <si>
    <t>0.34944451</t>
  </si>
  <si>
    <t>0.049784526</t>
  </si>
  <si>
    <t>0.081871547</t>
  </si>
  <si>
    <t>0.18952204</t>
  </si>
  <si>
    <t>0.081999421</t>
  </si>
  <si>
    <t>0.12854736</t>
  </si>
  <si>
    <t>0.17488475</t>
  </si>
  <si>
    <t>0.035894319</t>
  </si>
  <si>
    <t>0.17389712</t>
  </si>
  <si>
    <t>0.11482809</t>
  </si>
  <si>
    <t>0.78863901</t>
  </si>
  <si>
    <t>0.83447713</t>
  </si>
  <si>
    <t>0.98946840</t>
  </si>
  <si>
    <t>0.47737503</t>
  </si>
  <si>
    <t>0.26206276</t>
  </si>
  <si>
    <t>0.39747888</t>
  </si>
  <si>
    <t>0.38087562</t>
  </si>
  <si>
    <t>0.53190446</t>
  </si>
  <si>
    <t>0.30944130</t>
  </si>
  <si>
    <t>0.96468884</t>
  </si>
  <si>
    <t>0.71040910</t>
  </si>
  <si>
    <t>0.21415713</t>
  </si>
  <si>
    <t>0.22321744</t>
  </si>
  <si>
    <t>0.33830404</t>
  </si>
  <si>
    <t>0.95831454</t>
  </si>
  <si>
    <t>0.063829444</t>
  </si>
  <si>
    <t>0.78477973</t>
  </si>
  <si>
    <t>0.83798659</t>
  </si>
  <si>
    <t>0.74664253</t>
  </si>
  <si>
    <t>0.58949530</t>
  </si>
  <si>
    <t>0.95226002</t>
  </si>
  <si>
    <t>0.47169894</t>
  </si>
  <si>
    <t>0.067268148</t>
  </si>
  <si>
    <t>0.099448450</t>
  </si>
  <si>
    <t>0.10577898</t>
  </si>
  <si>
    <t>0.094347529</t>
  </si>
  <si>
    <t>0.97382301</t>
  </si>
  <si>
    <t>0.52519357</t>
  </si>
  <si>
    <t>0.38226932</t>
  </si>
  <si>
    <t>0.36295044</t>
  </si>
  <si>
    <t>0.37506613</t>
  </si>
  <si>
    <t>0.84574050</t>
  </si>
  <si>
    <t>0.98774171</t>
  </si>
  <si>
    <t>0.99279469</t>
  </si>
  <si>
    <t>0.51389045</t>
  </si>
  <si>
    <t>0.38257891</t>
  </si>
  <si>
    <t>0.80444467</t>
  </si>
  <si>
    <t>0.96893299</t>
  </si>
  <si>
    <t>0.97475600</t>
  </si>
  <si>
    <t>0.88545895</t>
  </si>
  <si>
    <t>0.49237159</t>
  </si>
  <si>
    <t>0.98469377</t>
  </si>
  <si>
    <t>0.92868268</t>
  </si>
  <si>
    <t>0.85336453</t>
  </si>
  <si>
    <t>0.89208966</t>
  </si>
  <si>
    <t>0.89974231</t>
  </si>
  <si>
    <t>0.18288706</t>
  </si>
  <si>
    <t>0.35872310</t>
  </si>
  <si>
    <t>0.53623754</t>
  </si>
  <si>
    <t>0.71593946</t>
  </si>
  <si>
    <t>0.73848188</t>
  </si>
  <si>
    <t>0.61704946</t>
  </si>
  <si>
    <t>0.95434928</t>
  </si>
  <si>
    <t>0.77516329</t>
  </si>
  <si>
    <t>0.90254140</t>
  </si>
  <si>
    <t>0.94741422</t>
  </si>
  <si>
    <t>0.12784496</t>
  </si>
  <si>
    <t>0.93241936</t>
  </si>
  <si>
    <t>0.68649411</t>
  </si>
  <si>
    <t>0.72071433</t>
  </si>
  <si>
    <t>0.84162033</t>
  </si>
  <si>
    <t>0.97703153</t>
  </si>
  <si>
    <t>0.085361570</t>
  </si>
  <si>
    <t>0.52213866</t>
  </si>
  <si>
    <t>0.83594501</t>
  </si>
  <si>
    <t>0.43487376</t>
  </si>
  <si>
    <t>0.024472710</t>
  </si>
  <si>
    <t>0.050120246</t>
  </si>
  <si>
    <t>0.95714182</t>
  </si>
  <si>
    <t>0.076759346</t>
  </si>
  <si>
    <t>0.0088630831</t>
  </si>
  <si>
    <t>0.99377370</t>
  </si>
  <si>
    <t>0.75512493</t>
  </si>
  <si>
    <t>0.021045288</t>
  </si>
  <si>
    <t>0.18422948</t>
  </si>
  <si>
    <t>0.86301363</t>
  </si>
  <si>
    <t>0.31297499</t>
  </si>
  <si>
    <t>0.97840470</t>
  </si>
  <si>
    <t>0.27150607</t>
  </si>
  <si>
    <t>0.97617394</t>
  </si>
  <si>
    <t>0.58413106</t>
  </si>
  <si>
    <t>0.45731401</t>
  </si>
  <si>
    <t>0.84075576</t>
  </si>
  <si>
    <t>0.017643712</t>
  </si>
  <si>
    <t>0.22956870</t>
  </si>
  <si>
    <t>0.98364627</t>
  </si>
  <si>
    <t>0.46524200</t>
  </si>
  <si>
    <t>0.93607676</t>
  </si>
  <si>
    <t>0.22451630</t>
  </si>
  <si>
    <t>0.97524124</t>
  </si>
  <si>
    <t>0.38441449</t>
  </si>
  <si>
    <t>0.99164796</t>
  </si>
  <si>
    <t>0.97279638</t>
  </si>
  <si>
    <t>0.99482358</t>
  </si>
  <si>
    <t>0.0055325874</t>
  </si>
  <si>
    <t>0.016549326</t>
  </si>
  <si>
    <t>0.41123274</t>
  </si>
  <si>
    <t>0.087979838</t>
  </si>
  <si>
    <t>0.28370643</t>
  </si>
  <si>
    <t>0.032024715</t>
  </si>
  <si>
    <t>0.11621126</t>
  </si>
  <si>
    <t>0.20495127</t>
  </si>
  <si>
    <t>0.19936438</t>
  </si>
  <si>
    <t>0.38434210</t>
  </si>
  <si>
    <t>0.29685941</t>
  </si>
  <si>
    <t>0.10448883</t>
  </si>
  <si>
    <t>0.076750353</t>
  </si>
  <si>
    <t>0.099330634</t>
  </si>
  <si>
    <t>0.35677913</t>
  </si>
  <si>
    <t>0.028195091</t>
  </si>
  <si>
    <t>0.11182074</t>
  </si>
  <si>
    <t>0.15230638</t>
  </si>
  <si>
    <t>0.17307986</t>
  </si>
  <si>
    <t>0.23660050</t>
  </si>
  <si>
    <t>0.28728226</t>
  </si>
  <si>
    <t>0.68591124</t>
  </si>
  <si>
    <t>0.033024088</t>
  </si>
  <si>
    <t>0.14210591</t>
  </si>
  <si>
    <t>0.16022691</t>
  </si>
  <si>
    <t>0.64216387</t>
  </si>
  <si>
    <t>0.42998058</t>
  </si>
  <si>
    <t>0.54209751</t>
  </si>
  <si>
    <t>0.42741373</t>
  </si>
  <si>
    <t>0.99361962</t>
  </si>
  <si>
    <t>0.57059497</t>
  </si>
  <si>
    <t>0.59945828</t>
  </si>
  <si>
    <t>0.52169132</t>
  </si>
  <si>
    <t>0.41717204</t>
  </si>
  <si>
    <t>0.33882293</t>
  </si>
  <si>
    <t>0.47704962</t>
  </si>
  <si>
    <t>0.069203988</t>
  </si>
  <si>
    <t>0.55862749</t>
  </si>
  <si>
    <t>0.94203448</t>
  </si>
  <si>
    <t>0.90234804</t>
  </si>
  <si>
    <t>0.026773414</t>
  </si>
  <si>
    <t>0.073235147</t>
  </si>
  <si>
    <t>0.086282626</t>
  </si>
  <si>
    <t>0.40425274</t>
  </si>
  <si>
    <t>0.33250660</t>
  </si>
  <si>
    <t>0.043424938</t>
  </si>
  <si>
    <t>0.30852774</t>
  </si>
  <si>
    <t>0.89818418</t>
  </si>
  <si>
    <t>0.59970248</t>
  </si>
  <si>
    <t>0.40255710</t>
  </si>
  <si>
    <t>0.99305117</t>
  </si>
  <si>
    <t>0.99244493</t>
  </si>
  <si>
    <t>0.16785391</t>
  </si>
  <si>
    <t>0.041123282</t>
  </si>
  <si>
    <t>0.24163979</t>
  </si>
  <si>
    <t>0.96284801</t>
  </si>
  <si>
    <t>0.99400085</t>
  </si>
  <si>
    <t>0.090627611</t>
  </si>
  <si>
    <t>0.27264467</t>
  </si>
  <si>
    <t>0.17271675</t>
  </si>
  <si>
    <t>0.050679263</t>
  </si>
  <si>
    <t>0.068601668</t>
  </si>
  <si>
    <t>0.096093357</t>
  </si>
  <si>
    <t>0.18517587</t>
  </si>
  <si>
    <t>0.63222736</t>
  </si>
  <si>
    <t>0.089969724</t>
  </si>
  <si>
    <t>0.064523742</t>
  </si>
  <si>
    <t>0.060078479</t>
  </si>
  <si>
    <t>0.95401269</t>
  </si>
  <si>
    <t>0.64449918</t>
  </si>
  <si>
    <t>0.13372386</t>
  </si>
  <si>
    <t>0.82083607</t>
  </si>
  <si>
    <t>0.67720121</t>
  </si>
  <si>
    <t>0.14366935</t>
  </si>
  <si>
    <t>0.83399421</t>
  </si>
  <si>
    <t>0.56175983</t>
  </si>
  <si>
    <t>0.058095083</t>
  </si>
  <si>
    <t>0.95635122</t>
  </si>
  <si>
    <t>0.71421129</t>
  </si>
  <si>
    <t>0.89240009</t>
  </si>
  <si>
    <t>0.92650849</t>
  </si>
  <si>
    <t>0.80610329</t>
  </si>
  <si>
    <t>0.81652355</t>
  </si>
  <si>
    <t>0.79949868</t>
  </si>
  <si>
    <t>0.18447916</t>
  </si>
  <si>
    <t>0.12533650</t>
  </si>
  <si>
    <t>0.054495133</t>
  </si>
  <si>
    <t>0.23046426</t>
  </si>
  <si>
    <t>0.81459904</t>
  </si>
  <si>
    <t>0.098999143</t>
  </si>
  <si>
    <t>0.085835211</t>
  </si>
  <si>
    <t>0.046763778</t>
  </si>
  <si>
    <t>0.11762463</t>
  </si>
  <si>
    <t>0.053056564</t>
  </si>
  <si>
    <t>0.73260814</t>
  </si>
  <si>
    <t>0.94694585</t>
  </si>
  <si>
    <t>0.73607171</t>
  </si>
  <si>
    <t>0.25928059</t>
  </si>
  <si>
    <t>0.15288542</t>
  </si>
  <si>
    <t>0.19974245</t>
  </si>
  <si>
    <t>0.56715459</t>
  </si>
  <si>
    <t>0.33796340</t>
  </si>
  <si>
    <t>0.60523009</t>
  </si>
  <si>
    <t>0.10932817</t>
  </si>
  <si>
    <t>0.30921009</t>
  </si>
  <si>
    <t>0.27707306</t>
  </si>
  <si>
    <t>0.37673697</t>
  </si>
  <si>
    <t>0.32248265</t>
  </si>
  <si>
    <t>0.42720136</t>
  </si>
  <si>
    <t>0.52242643</t>
  </si>
  <si>
    <t>0.057530675</t>
  </si>
  <si>
    <t>0.080752321</t>
  </si>
  <si>
    <t>0.085238814</t>
  </si>
  <si>
    <t>0.43499929</t>
  </si>
  <si>
    <t>0.33228979</t>
  </si>
  <si>
    <t>0.055945877</t>
  </si>
  <si>
    <t>0.34565234</t>
  </si>
  <si>
    <t>0.28714618</t>
  </si>
  <si>
    <t>0.43197542</t>
  </si>
  <si>
    <t>0.38417253</t>
  </si>
  <si>
    <t>0.88972884</t>
  </si>
  <si>
    <t>0.050317440</t>
  </si>
  <si>
    <t>0.97914314</t>
  </si>
  <si>
    <t>0.25627246</t>
  </si>
  <si>
    <t>0.83877641</t>
  </si>
  <si>
    <t>0.82716358</t>
  </si>
  <si>
    <t>0.94130224</t>
  </si>
  <si>
    <t>0.91672462</t>
  </si>
  <si>
    <t>0.032155022</t>
  </si>
  <si>
    <t>0.89877164</t>
  </si>
  <si>
    <t>0.49826634</t>
  </si>
  <si>
    <t>0.60151839</t>
  </si>
  <si>
    <t>0.51512223</t>
  </si>
  <si>
    <t>0.026589541</t>
  </si>
  <si>
    <t>0.092493795</t>
  </si>
  <si>
    <t>0.15109693</t>
  </si>
  <si>
    <t>0.98073065</t>
  </si>
  <si>
    <t>0.90654677</t>
  </si>
  <si>
    <t>0.94264656</t>
  </si>
  <si>
    <t>0.052027065</t>
  </si>
  <si>
    <t>0.93947530</t>
  </si>
  <si>
    <t>0.87935841</t>
  </si>
  <si>
    <t>0.71299452</t>
  </si>
  <si>
    <t>0.93713140</t>
  </si>
  <si>
    <t>0.88218433</t>
  </si>
  <si>
    <t>0.97213912</t>
  </si>
  <si>
    <t>0.99171668</t>
  </si>
  <si>
    <t>0.090607971</t>
  </si>
  <si>
    <t>0.97371995</t>
  </si>
  <si>
    <t>0.61230278</t>
  </si>
  <si>
    <t>0.40259641</t>
  </si>
  <si>
    <t>0.95259523</t>
  </si>
  <si>
    <t>0.39574143</t>
  </si>
  <si>
    <t>0.62220401</t>
  </si>
  <si>
    <t>0.11060050</t>
  </si>
  <si>
    <t>0.95607382</t>
  </si>
  <si>
    <t>0.38584766</t>
  </si>
  <si>
    <t>0.036292125</t>
  </si>
  <si>
    <t>0.043250274</t>
  </si>
  <si>
    <t>0.87807429</t>
  </si>
  <si>
    <t>0.18285361</t>
  </si>
  <si>
    <t>0.91967946</t>
  </si>
  <si>
    <t>0.022139341</t>
  </si>
  <si>
    <t>0.97939682</t>
  </si>
  <si>
    <t>0.49382558</t>
  </si>
  <si>
    <t>0.90932375</t>
  </si>
  <si>
    <t>0.87670475</t>
  </si>
  <si>
    <t>0.87876755</t>
  </si>
  <si>
    <t>0.16759123</t>
  </si>
  <si>
    <t>0.16825421</t>
  </si>
  <si>
    <t>0.32565939</t>
  </si>
  <si>
    <t>0.94131112</t>
  </si>
  <si>
    <t>0.12352534</t>
  </si>
  <si>
    <t>0.94459295</t>
  </si>
  <si>
    <t>0.90758801</t>
  </si>
  <si>
    <t>0.93324500</t>
  </si>
  <si>
    <t>0.45504385</t>
  </si>
  <si>
    <t>0.11745770</t>
  </si>
  <si>
    <t>0.079512760</t>
  </si>
  <si>
    <t>0.93522537</t>
  </si>
  <si>
    <t>0.12315281</t>
  </si>
  <si>
    <t>0.072388649</t>
  </si>
  <si>
    <t>0.11364319</t>
  </si>
  <si>
    <t>0.21790545</t>
  </si>
  <si>
    <t>0.051046632</t>
  </si>
  <si>
    <t>0.38109428</t>
  </si>
  <si>
    <t>0.38358074</t>
  </si>
  <si>
    <t>0.19256496</t>
  </si>
  <si>
    <t>0.10933676</t>
  </si>
  <si>
    <t>0.37815282</t>
  </si>
  <si>
    <t>0.32067192</t>
  </si>
  <si>
    <t>0.98497456</t>
  </si>
  <si>
    <t>0.020410234</t>
  </si>
  <si>
    <t>0.22795008</t>
  </si>
  <si>
    <t>0.96329957</t>
  </si>
  <si>
    <t>0.98173058</t>
  </si>
  <si>
    <t>0.47456837</t>
  </si>
  <si>
    <t>0.029324954</t>
  </si>
  <si>
    <t>0.049156681</t>
  </si>
  <si>
    <t>0.19640729</t>
  </si>
  <si>
    <t>0.062138155</t>
  </si>
  <si>
    <t>0.19127181</t>
  </si>
  <si>
    <t>0.19464864</t>
  </si>
  <si>
    <t>0.20785837</t>
  </si>
  <si>
    <t>0.38326892</t>
  </si>
  <si>
    <t>0.52314341</t>
  </si>
  <si>
    <t>0.025009483</t>
  </si>
  <si>
    <t>0.014848142</t>
  </si>
  <si>
    <t>0.034336675</t>
  </si>
  <si>
    <t>0.83794469</t>
  </si>
  <si>
    <t>0.061575528</t>
  </si>
  <si>
    <t>0.046861265</t>
  </si>
  <si>
    <t>0.13250129</t>
  </si>
  <si>
    <t>0.11473537</t>
  </si>
  <si>
    <t>0.11737049</t>
  </si>
  <si>
    <t>0.34206611</t>
  </si>
  <si>
    <t>0.077192254</t>
  </si>
  <si>
    <t>0.20195021</t>
  </si>
  <si>
    <t>0.20964299</t>
  </si>
  <si>
    <t>0.27094728</t>
  </si>
  <si>
    <t>0.96614575</t>
  </si>
  <si>
    <t>0.51561952</t>
  </si>
  <si>
    <t>0.89534384</t>
  </si>
  <si>
    <t>0.41755849</t>
  </si>
  <si>
    <t>0.70862293</t>
  </si>
  <si>
    <t>0.25591242</t>
  </si>
  <si>
    <t>0.96157366</t>
  </si>
  <si>
    <t>0.34916165</t>
  </si>
  <si>
    <t>0.69055647</t>
  </si>
  <si>
    <t>0.95411557</t>
  </si>
  <si>
    <t>0.52054816</t>
  </si>
  <si>
    <t>0.95224673</t>
  </si>
  <si>
    <t>0.042560533</t>
  </si>
  <si>
    <t>0.32817444</t>
  </si>
  <si>
    <t>0.36522281</t>
  </si>
  <si>
    <t>0.0083658993</t>
  </si>
  <si>
    <t>0.12659888</t>
  </si>
  <si>
    <t>0.13302499</t>
  </si>
  <si>
    <t>0.78739035</t>
  </si>
  <si>
    <t>0.089067318</t>
  </si>
  <si>
    <t>0.022582211</t>
  </si>
  <si>
    <t>0.38850060</t>
  </si>
  <si>
    <t>0.052553277</t>
  </si>
  <si>
    <t>0.10761245</t>
  </si>
  <si>
    <t>0.16137740</t>
  </si>
  <si>
    <t>0.18326700</t>
  </si>
  <si>
    <t>0.026216794</t>
  </si>
  <si>
    <t>0.043308012</t>
  </si>
  <si>
    <t>0.089780070</t>
  </si>
  <si>
    <t>0.11359193</t>
  </si>
  <si>
    <t>0.12592670</t>
  </si>
  <si>
    <t>0.070378385</t>
  </si>
  <si>
    <t>0.12231881</t>
  </si>
  <si>
    <t>0.025919773</t>
  </si>
  <si>
    <t>0.10291932</t>
  </si>
  <si>
    <t>0.030063385</t>
  </si>
  <si>
    <t>0.86125004</t>
  </si>
  <si>
    <t>0.45867339</t>
  </si>
  <si>
    <t>0.38893047</t>
  </si>
  <si>
    <t>0.87087214</t>
  </si>
  <si>
    <t>0.099918164</t>
  </si>
  <si>
    <t>0.22813952</t>
  </si>
  <si>
    <t>0.61710906</t>
  </si>
  <si>
    <t>0.26319829</t>
  </si>
  <si>
    <t>0.49555486</t>
  </si>
  <si>
    <t>0.32030258</t>
  </si>
  <si>
    <t>0.15075667</t>
  </si>
  <si>
    <t>0.12371156</t>
  </si>
  <si>
    <t>0.092626981</t>
  </si>
  <si>
    <t>0.83675885</t>
  </si>
  <si>
    <t>0.53525031</t>
  </si>
  <si>
    <t>0.081387594</t>
  </si>
  <si>
    <t>0.049563307</t>
  </si>
  <si>
    <t>0.98458856</t>
  </si>
  <si>
    <t>0.26166299</t>
  </si>
  <si>
    <t>0.42282620</t>
  </si>
  <si>
    <t>0.27336341</t>
  </si>
  <si>
    <t>0.30890357</t>
  </si>
  <si>
    <t>0.15342076</t>
  </si>
  <si>
    <t>0.31279781</t>
  </si>
  <si>
    <t>0.39001328</t>
  </si>
  <si>
    <t>0.22231194</t>
  </si>
  <si>
    <t>0.33975339</t>
  </si>
  <si>
    <t>0.57201093</t>
  </si>
  <si>
    <t>0.78866208</t>
  </si>
  <si>
    <t>0.088545963</t>
  </si>
  <si>
    <t>0.034953114</t>
  </si>
  <si>
    <t>0.056612253</t>
  </si>
  <si>
    <t>0.41330233</t>
  </si>
  <si>
    <t>0.25949961</t>
  </si>
  <si>
    <t>0.28252795</t>
  </si>
  <si>
    <t>0.19301610</t>
  </si>
  <si>
    <t>0.69265789</t>
  </si>
  <si>
    <t>0.46960509</t>
  </si>
  <si>
    <t>0.22945130</t>
  </si>
  <si>
    <t>0.75184333</t>
  </si>
  <si>
    <t>0.36872900</t>
  </si>
  <si>
    <t>0.96257079</t>
  </si>
  <si>
    <t>0.21310961</t>
  </si>
  <si>
    <t>0.64302278</t>
  </si>
  <si>
    <t>0.40026474</t>
  </si>
  <si>
    <t>0.40692812</t>
  </si>
  <si>
    <t>0.96724230</t>
  </si>
  <si>
    <t>0.091619223</t>
  </si>
  <si>
    <t>0.23785031</t>
  </si>
  <si>
    <t>0.097135246</t>
  </si>
  <si>
    <t>0.91953629</t>
  </si>
  <si>
    <t>0.25146779</t>
  </si>
  <si>
    <t>0.70544410</t>
  </si>
  <si>
    <t>0.26423961</t>
  </si>
  <si>
    <t>0.59343141</t>
  </si>
  <si>
    <t>0.023141356</t>
  </si>
  <si>
    <t>0.19766866</t>
  </si>
  <si>
    <t>0.49615070</t>
  </si>
  <si>
    <t>0.36750388</t>
  </si>
  <si>
    <t>0.11198815</t>
  </si>
  <si>
    <t>0.12796430</t>
  </si>
  <si>
    <t>0.68605155</t>
  </si>
  <si>
    <t>0.017271681</t>
  </si>
  <si>
    <t>0.25514290</t>
  </si>
  <si>
    <t>0.42251307</t>
  </si>
  <si>
    <t>0.44365254</t>
  </si>
  <si>
    <t>0.072920799</t>
  </si>
  <si>
    <t>0.63588089</t>
  </si>
  <si>
    <t>0.22758046</t>
  </si>
  <si>
    <t>0.12380586</t>
  </si>
  <si>
    <t>0.76424795</t>
  </si>
  <si>
    <t>0.49741364</t>
  </si>
  <si>
    <t>0.74668610</t>
  </si>
  <si>
    <t>0.35495299</t>
  </si>
  <si>
    <t>0.97316450</t>
  </si>
  <si>
    <t>0.085133947</t>
  </si>
  <si>
    <t>0.31858739</t>
  </si>
  <si>
    <t>0.63650799</t>
  </si>
  <si>
    <t>0.14387366</t>
  </si>
  <si>
    <t>0.039446350</t>
  </si>
  <si>
    <t>0.032615550</t>
  </si>
  <si>
    <t>0.38911313</t>
  </si>
  <si>
    <t>0.040179756</t>
  </si>
  <si>
    <t>0.85147488</t>
  </si>
  <si>
    <t>0.14683001</t>
  </si>
  <si>
    <t>0.10222239</t>
  </si>
  <si>
    <t>0.019672440</t>
  </si>
  <si>
    <t>0.046291687</t>
  </si>
  <si>
    <t>0.24662204</t>
  </si>
  <si>
    <t>0.14064932</t>
  </si>
  <si>
    <t>0.17345595</t>
  </si>
  <si>
    <t>0.28631806</t>
  </si>
  <si>
    <t>0.89353836</t>
  </si>
  <si>
    <t>0.031768922</t>
  </si>
  <si>
    <t>0.39541477</t>
  </si>
  <si>
    <t>0.12328727</t>
  </si>
  <si>
    <t>0.033434246</t>
  </si>
  <si>
    <t>0.079569317</t>
  </si>
  <si>
    <t>0.11485877</t>
  </si>
  <si>
    <t>0.38308331</t>
  </si>
  <si>
    <t>0.19855829</t>
  </si>
  <si>
    <t>0.10662292</t>
  </si>
  <si>
    <t>0.069527186</t>
  </si>
  <si>
    <t>0.57220602</t>
  </si>
  <si>
    <t>0.14228934</t>
  </si>
  <si>
    <t>0.10591737</t>
  </si>
  <si>
    <t>0.22961594</t>
  </si>
  <si>
    <t>0.14292283</t>
  </si>
  <si>
    <t>0.74074018</t>
  </si>
  <si>
    <t>0.022233600</t>
  </si>
  <si>
    <t>0.15590280</t>
  </si>
  <si>
    <t>0.10120086</t>
  </si>
  <si>
    <t>0.26369709</t>
  </si>
  <si>
    <t>0.083685108</t>
  </si>
  <si>
    <t>0.038654909</t>
  </si>
  <si>
    <t>0.76164854</t>
  </si>
  <si>
    <t>0.35871619</t>
  </si>
  <si>
    <t>0.086224668</t>
  </si>
  <si>
    <t>0.24449940</t>
  </si>
  <si>
    <t>0.21058995</t>
  </si>
  <si>
    <t>0.068211667</t>
  </si>
  <si>
    <t>0.22877283</t>
  </si>
  <si>
    <t>0.040005833</t>
  </si>
  <si>
    <t>0.14380126</t>
  </si>
  <si>
    <t>0.030065199</t>
  </si>
  <si>
    <t>0.088863425</t>
  </si>
  <si>
    <t>0.40910518</t>
  </si>
  <si>
    <t>0.43836156</t>
  </si>
  <si>
    <t>0.75057709</t>
  </si>
  <si>
    <t>0.24237517</t>
  </si>
  <si>
    <t>0.16459456</t>
  </si>
  <si>
    <t>0.055217739</t>
  </si>
  <si>
    <t>0.98122120</t>
  </si>
  <si>
    <t>0.057270113</t>
  </si>
  <si>
    <t>0.32060456</t>
  </si>
  <si>
    <t>0.12136922</t>
  </si>
  <si>
    <t>0.14334345</t>
  </si>
  <si>
    <t>0.22422884</t>
  </si>
  <si>
    <t>0.054670796</t>
  </si>
  <si>
    <t>0.14856838</t>
  </si>
  <si>
    <t>0.11812443</t>
  </si>
  <si>
    <t>0.22347952</t>
  </si>
  <si>
    <t>0.12399002</t>
  </si>
  <si>
    <t>0.11764836</t>
  </si>
  <si>
    <t>0.44390640</t>
  </si>
  <si>
    <t>0.60822606</t>
  </si>
  <si>
    <t>0.98860735</t>
  </si>
  <si>
    <t>0.76830620</t>
  </si>
  <si>
    <t>0.64836484</t>
  </si>
  <si>
    <t>0.53458548</t>
  </si>
  <si>
    <t>0.22629416</t>
  </si>
  <si>
    <t>0.20755354</t>
  </si>
  <si>
    <t>0.15697828</t>
  </si>
  <si>
    <t>0.42139882</t>
  </si>
  <si>
    <t>0.55098337</t>
  </si>
  <si>
    <t>0.37008059</t>
  </si>
  <si>
    <t>0.95964694</t>
  </si>
  <si>
    <t>0.65503317</t>
  </si>
  <si>
    <t>0.99792576</t>
  </si>
  <si>
    <t>0.55014896</t>
  </si>
  <si>
    <t>0.80592221</t>
  </si>
  <si>
    <t>0.64040130</t>
  </si>
  <si>
    <t>0.90026462</t>
  </si>
  <si>
    <t>0.059483808</t>
  </si>
  <si>
    <t>0.78683347</t>
  </si>
  <si>
    <t>0.89338082</t>
  </si>
  <si>
    <t>0.82633936</t>
  </si>
  <si>
    <t>0.35397890</t>
  </si>
  <si>
    <t>0.95176333</t>
  </si>
  <si>
    <t>0.72119939</t>
  </si>
  <si>
    <t>0.86199105</t>
  </si>
  <si>
    <t>0.66385245</t>
  </si>
  <si>
    <t>0.93941557</t>
  </si>
  <si>
    <t>0.58642125</t>
  </si>
  <si>
    <t>0.51774174</t>
  </si>
  <si>
    <t>0.89579600</t>
  </si>
  <si>
    <t>0.40523198</t>
  </si>
  <si>
    <t>0.95107156</t>
  </si>
  <si>
    <t>0.36080137</t>
  </si>
  <si>
    <t>0.66331017</t>
  </si>
  <si>
    <t>0.59632450</t>
  </si>
  <si>
    <t>0.45177084</t>
  </si>
  <si>
    <t>0.49336281</t>
  </si>
  <si>
    <t>0.25993139</t>
  </si>
  <si>
    <t>0.65037131</t>
  </si>
  <si>
    <t>0.20904174</t>
  </si>
  <si>
    <t>0.75457799</t>
  </si>
  <si>
    <t>0.45754537</t>
  </si>
  <si>
    <t>0.76861101</t>
  </si>
  <si>
    <t>0.059421618</t>
  </si>
  <si>
    <t>0.49879372</t>
  </si>
  <si>
    <t>0.40249974</t>
  </si>
  <si>
    <t>0.038328391</t>
  </si>
  <si>
    <t>0.046543516</t>
  </si>
  <si>
    <t>0.31118402</t>
  </si>
  <si>
    <t>0.10967807</t>
  </si>
  <si>
    <t>0.84972769</t>
  </si>
  <si>
    <t>0.35622364</t>
  </si>
  <si>
    <t>0.043309871</t>
  </si>
  <si>
    <t>0.51939464</t>
  </si>
  <si>
    <t>0.10941587</t>
  </si>
  <si>
    <t>0.17435065</t>
  </si>
  <si>
    <t>0.11699307</t>
  </si>
  <si>
    <t>0.059103195</t>
  </si>
  <si>
    <t>0.060985912</t>
  </si>
  <si>
    <t>0.081062391</t>
  </si>
  <si>
    <t>0.37355369</t>
  </si>
  <si>
    <t>0.67333454</t>
  </si>
  <si>
    <t>0.24182500</t>
  </si>
  <si>
    <t>0.065835074</t>
  </si>
  <si>
    <t>0.21675026</t>
  </si>
  <si>
    <t>0.16267006</t>
  </si>
  <si>
    <t>0.23849888</t>
  </si>
  <si>
    <t>0.71515286</t>
  </si>
  <si>
    <t>0.23082653</t>
  </si>
  <si>
    <t>0.069014959</t>
  </si>
  <si>
    <t>0.036302209</t>
  </si>
  <si>
    <t>0.024324650</t>
  </si>
  <si>
    <t>0.034908250</t>
  </si>
  <si>
    <t>0.11716199</t>
  </si>
  <si>
    <t>0.81706595</t>
  </si>
  <si>
    <t>0.036506761</t>
  </si>
  <si>
    <t>0.070098512</t>
  </si>
  <si>
    <t>0.063213594</t>
  </si>
  <si>
    <t>0.92657679</t>
  </si>
  <si>
    <t>0.92410243</t>
  </si>
  <si>
    <t>0.095959224</t>
  </si>
  <si>
    <t>0.56318766</t>
  </si>
  <si>
    <t>0.74707389</t>
  </si>
  <si>
    <t>0.10410245</t>
  </si>
  <si>
    <t>0.11849324</t>
  </si>
  <si>
    <t>0.021238508</t>
  </si>
  <si>
    <t>0.063120484</t>
  </si>
  <si>
    <t>0.29005182</t>
  </si>
  <si>
    <t>0.44829839</t>
  </si>
  <si>
    <t>0.17125328</t>
  </si>
  <si>
    <t>0.34013036</t>
  </si>
  <si>
    <t>0.62557614</t>
  </si>
  <si>
    <t>0.22735564</t>
  </si>
  <si>
    <t>0.54885381</t>
  </si>
  <si>
    <t>0.15656380</t>
  </si>
  <si>
    <t>0.45928225</t>
  </si>
  <si>
    <t>0.42067996</t>
  </si>
  <si>
    <t>0.060210120</t>
  </si>
  <si>
    <t>0.20140971</t>
  </si>
  <si>
    <t>0.51126492</t>
  </si>
  <si>
    <t>0.63808447</t>
  </si>
  <si>
    <t>0.080186605</t>
  </si>
  <si>
    <t>0.94777942</t>
  </si>
  <si>
    <t>0.92725211</t>
  </si>
  <si>
    <t>0.95089400</t>
  </si>
  <si>
    <t>0.95413184</t>
  </si>
  <si>
    <t>0.29844049</t>
  </si>
  <si>
    <t>0.66858733</t>
  </si>
  <si>
    <t>0.98036009</t>
  </si>
  <si>
    <t>0.89026660</t>
  </si>
  <si>
    <t>0.71187305</t>
  </si>
  <si>
    <t>0.94528025</t>
  </si>
  <si>
    <t>0.97073698</t>
  </si>
  <si>
    <t>0.98491204</t>
  </si>
  <si>
    <t>0.90289104</t>
  </si>
  <si>
    <t>0.90835524</t>
  </si>
  <si>
    <t>0.86671156</t>
  </si>
  <si>
    <t>0.77793300</t>
  </si>
  <si>
    <t>0.77134651</t>
  </si>
  <si>
    <t>0.86326706</t>
  </si>
  <si>
    <t>0.91512752</t>
  </si>
  <si>
    <t>0.87988955</t>
  </si>
  <si>
    <t>0.88031816</t>
  </si>
  <si>
    <t>0.94987059</t>
  </si>
  <si>
    <t>0.81067055</t>
  </si>
  <si>
    <t>0.75661278</t>
  </si>
  <si>
    <t>0.098276883</t>
  </si>
  <si>
    <t>0.79491764</t>
  </si>
  <si>
    <t>0.62816572</t>
  </si>
  <si>
    <t>0.19960482</t>
  </si>
  <si>
    <t>0.18365403</t>
  </si>
  <si>
    <t>0.42395577</t>
  </si>
  <si>
    <t>0.63557458</t>
  </si>
  <si>
    <t>0.63385755</t>
  </si>
  <si>
    <t>0.35190839</t>
  </si>
  <si>
    <t>0.19030471</t>
  </si>
  <si>
    <t>0.74548495</t>
  </si>
  <si>
    <t>0.15340212</t>
  </si>
  <si>
    <t>0.034984186</t>
  </si>
  <si>
    <t>0.11920764</t>
  </si>
  <si>
    <t>0.25232217</t>
  </si>
  <si>
    <t>0.65701175</t>
  </si>
  <si>
    <t>0.58103031</t>
  </si>
  <si>
    <t>0.10338778</t>
  </si>
  <si>
    <t>0.21843278</t>
  </si>
  <si>
    <t>0.054769233</t>
  </si>
  <si>
    <t>0.11481120</t>
  </si>
  <si>
    <t>0.16184695</t>
  </si>
  <si>
    <t>0.057094585</t>
  </si>
  <si>
    <t>0.048959251</t>
  </si>
  <si>
    <t>0.046949007</t>
  </si>
  <si>
    <t>0.19286963</t>
  </si>
  <si>
    <t>0.038506642</t>
  </si>
  <si>
    <t>0.023696482</t>
  </si>
  <si>
    <t>0.49085528</t>
  </si>
  <si>
    <t>0.34929511</t>
  </si>
  <si>
    <t>0.38002172</t>
  </si>
  <si>
    <t>0.34552786</t>
  </si>
  <si>
    <t>0.049711917</t>
  </si>
  <si>
    <t>0.17398077</t>
  </si>
  <si>
    <t>0.037658460</t>
  </si>
  <si>
    <t>0.13513702</t>
  </si>
  <si>
    <t>0.39306581</t>
  </si>
  <si>
    <t>0.033542883</t>
  </si>
  <si>
    <t>0.061723843</t>
  </si>
  <si>
    <t>0.48886400</t>
  </si>
  <si>
    <t>0.0047403406</t>
  </si>
  <si>
    <t>0.80953783</t>
  </si>
  <si>
    <t>0.65884435</t>
  </si>
  <si>
    <t>0.84068203</t>
  </si>
  <si>
    <t>0.68893969</t>
  </si>
  <si>
    <t>0.40919599</t>
  </si>
  <si>
    <t>0.30685550</t>
  </si>
  <si>
    <t>0.95224208</t>
  </si>
  <si>
    <t>0.43951294</t>
  </si>
  <si>
    <t>0.14846110</t>
  </si>
  <si>
    <t>0.49860352</t>
  </si>
  <si>
    <t>0.92699289</t>
  </si>
  <si>
    <t>0.49921083</t>
  </si>
  <si>
    <t>0.11706258</t>
  </si>
  <si>
    <t>0.087248370</t>
  </si>
  <si>
    <t>0.10333209</t>
  </si>
  <si>
    <t>0.093264170</t>
  </si>
  <si>
    <t>0.042543594</t>
  </si>
  <si>
    <t>0.090639725</t>
  </si>
  <si>
    <t>0.10089759</t>
  </si>
  <si>
    <t>0.25521967</t>
  </si>
  <si>
    <t>0.066993013</t>
  </si>
  <si>
    <t>0.075048499</t>
  </si>
  <si>
    <t>0.075079568</t>
  </si>
  <si>
    <t>0.081636004</t>
  </si>
  <si>
    <t>0.51533794</t>
  </si>
  <si>
    <t>0.25641218</t>
  </si>
  <si>
    <t>0.12676220</t>
  </si>
  <si>
    <t>0.48429105</t>
  </si>
  <si>
    <t>0.25953057</t>
  </si>
  <si>
    <t>0.98441815</t>
  </si>
  <si>
    <t>0.092127264</t>
  </si>
  <si>
    <t>0.10995481</t>
  </si>
  <si>
    <t>0.11429354</t>
  </si>
  <si>
    <t>0.43990996</t>
  </si>
  <si>
    <t>0.93138576</t>
  </si>
  <si>
    <t>0.10123691</t>
  </si>
  <si>
    <t>0.90461278</t>
  </si>
  <si>
    <t>0.21531892</t>
  </si>
  <si>
    <t>0.18792783</t>
  </si>
  <si>
    <t>0.90955681</t>
  </si>
  <si>
    <t>0.25645152</t>
  </si>
  <si>
    <t>0.30864343</t>
  </si>
  <si>
    <t>0.65528297</t>
  </si>
  <si>
    <t>0.79116154</t>
  </si>
  <si>
    <t>0.82272440</t>
  </si>
  <si>
    <t>0.81281716</t>
  </si>
  <si>
    <t>0.81933469</t>
  </si>
  <si>
    <t>0.81828409</t>
  </si>
  <si>
    <t>0.39065647</t>
  </si>
  <si>
    <t>0.87687087</t>
  </si>
  <si>
    <t>0.99693382</t>
  </si>
  <si>
    <t>0.99847251</t>
  </si>
  <si>
    <t>0.25572315</t>
  </si>
  <si>
    <t>0.99622643</t>
  </si>
  <si>
    <t>0.89315116</t>
  </si>
  <si>
    <t>0.99865073</t>
  </si>
  <si>
    <t>0.34983706</t>
  </si>
  <si>
    <t>0.24072975</t>
  </si>
  <si>
    <t>0.99852198</t>
  </si>
  <si>
    <t>0.49296063</t>
  </si>
  <si>
    <t>0.52850956</t>
  </si>
  <si>
    <t>0.72341233</t>
  </si>
  <si>
    <t>0.25327900</t>
  </si>
  <si>
    <t>0.97192639</t>
  </si>
  <si>
    <t>0.96315521</t>
  </si>
  <si>
    <t>0.93198079</t>
  </si>
  <si>
    <t>0.39919066</t>
  </si>
  <si>
    <t>0.95979214</t>
  </si>
  <si>
    <t>0.18280062</t>
  </si>
  <si>
    <t>0.95862192</t>
  </si>
  <si>
    <t>0.91158754</t>
  </si>
  <si>
    <t>0.63578129</t>
  </si>
  <si>
    <t>0.51436019</t>
  </si>
  <si>
    <t>0.89566857</t>
  </si>
  <si>
    <t>0.13858996</t>
  </si>
  <si>
    <t>0.94206983</t>
  </si>
  <si>
    <t>0.97855479</t>
  </si>
  <si>
    <t>0.96058220</t>
  </si>
  <si>
    <t>0.14466795</t>
  </si>
  <si>
    <t>0.90835249</t>
  </si>
  <si>
    <t>0.37015924</t>
  </si>
  <si>
    <t>0.15385936</t>
  </si>
  <si>
    <t>0.46036816</t>
  </si>
  <si>
    <t>0.40643361</t>
  </si>
  <si>
    <t>0.86227584</t>
  </si>
  <si>
    <t>0.48508048</t>
  </si>
  <si>
    <t>0.75161147</t>
  </si>
  <si>
    <t>0.82861316</t>
  </si>
  <si>
    <t>0.61556846</t>
  </si>
  <si>
    <t>0.38933429</t>
  </si>
  <si>
    <t>0.53827202</t>
  </si>
  <si>
    <t>0.44201136</t>
  </si>
  <si>
    <t>0.27459607</t>
  </si>
  <si>
    <t>0.97088391</t>
  </si>
  <si>
    <t>0.052819304</t>
  </si>
  <si>
    <t>0.17264365</t>
  </si>
  <si>
    <t>0.080873631</t>
  </si>
  <si>
    <t>0.99453026</t>
  </si>
  <si>
    <t>0.24295962</t>
  </si>
  <si>
    <t>0.19930774</t>
  </si>
  <si>
    <t>0.039640326</t>
  </si>
  <si>
    <t>0.18326974</t>
  </si>
  <si>
    <t>0.37477326</t>
  </si>
  <si>
    <t>0.14672329</t>
  </si>
  <si>
    <t>0.10022037</t>
  </si>
  <si>
    <t>0.94439441</t>
  </si>
  <si>
    <t>0.59736669</t>
  </si>
  <si>
    <t>0.21268286</t>
  </si>
  <si>
    <t>0.066390209</t>
  </si>
  <si>
    <t>0.46242073</t>
  </si>
  <si>
    <t>0.80060595</t>
  </si>
  <si>
    <t>0.99838090</t>
  </si>
  <si>
    <t>0.97778887</t>
  </si>
  <si>
    <t>0.95333087</t>
  </si>
  <si>
    <t>0.99502110</t>
  </si>
  <si>
    <t>0.29209313</t>
  </si>
  <si>
    <t>0.87143141</t>
  </si>
  <si>
    <t>0.48126116</t>
  </si>
  <si>
    <t>0.94120359</t>
  </si>
  <si>
    <t>0.99213022</t>
  </si>
  <si>
    <t>0.92690963</t>
  </si>
  <si>
    <t>0.92987418</t>
  </si>
  <si>
    <t>0.35442269</t>
  </si>
  <si>
    <t>0.39904532</t>
  </si>
  <si>
    <t>0.93162107</t>
  </si>
  <si>
    <t>0.94551253</t>
  </si>
  <si>
    <t>0.92549419</t>
  </si>
  <si>
    <t>0.22631267</t>
  </si>
  <si>
    <t>0.92860830</t>
  </si>
  <si>
    <t>0.99552464</t>
  </si>
  <si>
    <t>0.78103441</t>
  </si>
  <si>
    <t>0.44479394</t>
  </si>
  <si>
    <t>0.94941461</t>
  </si>
  <si>
    <t>0.13485385</t>
  </si>
  <si>
    <t>0.16783181</t>
  </si>
  <si>
    <t>0.044799440</t>
  </si>
  <si>
    <t>0.083382197</t>
  </si>
  <si>
    <t>0.55574524</t>
  </si>
  <si>
    <t>0.13162418</t>
  </si>
  <si>
    <t>0.23683368</t>
  </si>
  <si>
    <t>0.080185629</t>
  </si>
  <si>
    <t>0.082041927</t>
  </si>
  <si>
    <t>0.041558802</t>
  </si>
  <si>
    <t>0.38720676</t>
  </si>
  <si>
    <t>0.019272022</t>
  </si>
  <si>
    <t>0.054321542</t>
  </si>
  <si>
    <t>0.12780055</t>
  </si>
  <si>
    <t>0.73938805</t>
  </si>
  <si>
    <t>0.51152921</t>
  </si>
  <si>
    <t>0.48867658</t>
  </si>
  <si>
    <t>0.64316422</t>
  </si>
  <si>
    <t>0.057885002</t>
  </si>
  <si>
    <t>0.53429830</t>
  </si>
  <si>
    <t>0.58149034</t>
  </si>
  <si>
    <t>0.45980337</t>
  </si>
  <si>
    <t>0.021942483</t>
  </si>
  <si>
    <t>0.67921352</t>
  </si>
  <si>
    <t>0.80909139</t>
  </si>
  <si>
    <t>0.65501285</t>
  </si>
  <si>
    <t>0.53287590</t>
  </si>
  <si>
    <t>0.13672376</t>
  </si>
  <si>
    <t>0.80397159</t>
  </si>
  <si>
    <t>0.39100477</t>
  </si>
  <si>
    <t>0.83144975</t>
  </si>
  <si>
    <t>0.66192877</t>
  </si>
  <si>
    <t>0.10529213</t>
  </si>
  <si>
    <t>0.51829356</t>
  </si>
  <si>
    <t>0.63277382</t>
  </si>
  <si>
    <t>0.29257721</t>
  </si>
  <si>
    <t>0.40850875</t>
  </si>
  <si>
    <t>0.70652539</t>
  </si>
  <si>
    <t>0.44933915</t>
  </si>
  <si>
    <t>0.032389749</t>
  </si>
  <si>
    <t>0.45769083</t>
  </si>
  <si>
    <t>0.33080563</t>
  </si>
  <si>
    <t>0.73551607</t>
  </si>
  <si>
    <t>0.48615977</t>
  </si>
  <si>
    <t>0.20827921</t>
  </si>
  <si>
    <t>0.10616872</t>
  </si>
  <si>
    <t>0.18729728</t>
  </si>
  <si>
    <t>0.52478099</t>
  </si>
  <si>
    <t>0.63983846</t>
  </si>
  <si>
    <t>0.94282985</t>
  </si>
  <si>
    <t>0.55820525</t>
  </si>
  <si>
    <t>0.58124030</t>
  </si>
  <si>
    <t>0.71828306</t>
  </si>
  <si>
    <t>0.024931172</t>
  </si>
  <si>
    <t>0.0050874460</t>
  </si>
  <si>
    <t>0.0076508792</t>
  </si>
  <si>
    <t>0.11545905</t>
  </si>
  <si>
    <t>0.017668432</t>
  </si>
  <si>
    <t>0.029319884</t>
  </si>
  <si>
    <t>0.034093261</t>
  </si>
  <si>
    <t>0.044752080</t>
  </si>
  <si>
    <t>0.046871174</t>
  </si>
  <si>
    <t>0.25175723</t>
  </si>
  <si>
    <t>0.11979984</t>
  </si>
  <si>
    <t>0.027771886</t>
  </si>
  <si>
    <t>0.048756525</t>
  </si>
  <si>
    <t>0.84589195</t>
  </si>
  <si>
    <t>0.85962951</t>
  </si>
  <si>
    <t>0.090470135</t>
  </si>
  <si>
    <t>0.86323005</t>
  </si>
  <si>
    <t>0.87753546</t>
  </si>
  <si>
    <t>0.79995406</t>
  </si>
  <si>
    <t>0.87288868</t>
  </si>
  <si>
    <t>0.046399426</t>
  </si>
  <si>
    <t>0.80124313</t>
  </si>
  <si>
    <t>0.75423789</t>
  </si>
  <si>
    <t>0.85178614</t>
  </si>
  <si>
    <t>0.85194772</t>
  </si>
  <si>
    <t>0.032872993</t>
  </si>
  <si>
    <t>0.020033091</t>
  </si>
  <si>
    <t>0.064335868</t>
  </si>
  <si>
    <t>0.039405003</t>
  </si>
  <si>
    <t>0.068202712</t>
  </si>
  <si>
    <t>0.062296402</t>
  </si>
  <si>
    <t>0.066292129</t>
  </si>
  <si>
    <t>0.050637752</t>
  </si>
  <si>
    <t>0.015973125</t>
  </si>
  <si>
    <t>0.014676407</t>
  </si>
  <si>
    <t>0.13479288</t>
  </si>
  <si>
    <t>0.067986414</t>
  </si>
  <si>
    <t>0.11475421</t>
  </si>
  <si>
    <t>0.098438255</t>
  </si>
  <si>
    <t>0.025223527</t>
  </si>
  <si>
    <t>0.050650172</t>
  </si>
  <si>
    <t>0.076811455</t>
  </si>
  <si>
    <t>0.14447874</t>
  </si>
  <si>
    <t>0.20878115</t>
  </si>
  <si>
    <t>0.10124721</t>
  </si>
  <si>
    <t>0.025466066</t>
  </si>
  <si>
    <t>0.25746360</t>
  </si>
  <si>
    <t>0.077442437</t>
  </si>
  <si>
    <t>0.045349959</t>
  </si>
  <si>
    <t>0.10008696</t>
  </si>
  <si>
    <t>0.060023937</t>
  </si>
  <si>
    <t>0.43003821</t>
  </si>
  <si>
    <t>0.13980958</t>
  </si>
  <si>
    <t>0.051319219</t>
  </si>
  <si>
    <t>0.045678414</t>
  </si>
  <si>
    <t>0.0076425131</t>
  </si>
  <si>
    <t>0.13574046</t>
  </si>
  <si>
    <t>0.098223180</t>
  </si>
  <si>
    <t>0.093109272</t>
  </si>
  <si>
    <t>0.092018396</t>
  </si>
  <si>
    <t>0.11830358</t>
  </si>
  <si>
    <t>0.093762450</t>
  </si>
  <si>
    <t>0.049538191</t>
  </si>
  <si>
    <t>0.16397345</t>
  </si>
  <si>
    <t>0.41414034</t>
  </si>
  <si>
    <t>0.10653586</t>
  </si>
  <si>
    <t>0.030932561</t>
  </si>
  <si>
    <t>0.064955130</t>
  </si>
  <si>
    <t>0.10506896</t>
  </si>
  <si>
    <t>0.070536800</t>
  </si>
  <si>
    <t>0.069629632</t>
  </si>
  <si>
    <t>0.60429132</t>
  </si>
  <si>
    <t>0.11077882</t>
  </si>
  <si>
    <t>0.61696374</t>
  </si>
  <si>
    <t>0.031282857</t>
  </si>
  <si>
    <t>0.96483332</t>
  </si>
  <si>
    <t>0.23797560</t>
  </si>
  <si>
    <t>0.88341874</t>
  </si>
  <si>
    <t>0.62653065</t>
  </si>
  <si>
    <t>0.35599446</t>
  </si>
  <si>
    <t>0.98141390</t>
  </si>
  <si>
    <t>0.52193642</t>
  </si>
  <si>
    <t>0.46467337</t>
  </si>
  <si>
    <t>0.85917503</t>
  </si>
  <si>
    <t>0.95121735</t>
  </si>
  <si>
    <t>0.79365689</t>
  </si>
  <si>
    <t>0.95368952</t>
  </si>
  <si>
    <t>0.40799528</t>
  </si>
  <si>
    <t>0.28456509</t>
  </si>
  <si>
    <t>0.16745372</t>
  </si>
  <si>
    <t>0.93942630</t>
  </si>
  <si>
    <t>0.40220213</t>
  </si>
  <si>
    <t>0.48084399</t>
  </si>
  <si>
    <t>0.79738253</t>
  </si>
  <si>
    <t>0.83714497</t>
  </si>
  <si>
    <t>0.75712633</t>
  </si>
  <si>
    <t>0.40078744</t>
  </si>
  <si>
    <t>0.98421651</t>
  </si>
  <si>
    <t>0.88580680</t>
  </si>
  <si>
    <t>0.97266895</t>
  </si>
  <si>
    <t>0.97747505</t>
  </si>
  <si>
    <t>0.28263065</t>
  </si>
  <si>
    <t>0.68766677</t>
  </si>
  <si>
    <t>0.17203552</t>
  </si>
  <si>
    <t>0.11103024</t>
  </si>
  <si>
    <t>0.14945659</t>
  </si>
  <si>
    <t>0.029779106</t>
  </si>
  <si>
    <t>0.036847848</t>
  </si>
  <si>
    <t>0.037568808</t>
  </si>
  <si>
    <t>0.016386108</t>
  </si>
  <si>
    <t>0.55198252</t>
  </si>
  <si>
    <t>0.11670890</t>
  </si>
  <si>
    <t>0.099843599</t>
  </si>
  <si>
    <t>0.13087980</t>
  </si>
  <si>
    <t>0.10290173</t>
  </si>
  <si>
    <t>0.098910630</t>
  </si>
  <si>
    <t>0.42219707</t>
  </si>
  <si>
    <t>0.025441576</t>
  </si>
  <si>
    <t>0.21697845</t>
  </si>
  <si>
    <t>0.0097837932</t>
  </si>
  <si>
    <t>0.28619495</t>
  </si>
  <si>
    <t>0.035417583</t>
  </si>
  <si>
    <t>0.057987116</t>
  </si>
  <si>
    <t>0.051513251</t>
  </si>
  <si>
    <t>0.15322338</t>
  </si>
  <si>
    <t>0.44798982</t>
  </si>
  <si>
    <t>0.014573401</t>
  </si>
  <si>
    <t>0.046990421</t>
  </si>
  <si>
    <t>0.15695369</t>
  </si>
  <si>
    <t>0.034928095</t>
  </si>
  <si>
    <t>0.23690705</t>
  </si>
  <si>
    <t>0.080663361</t>
  </si>
  <si>
    <t>0.32757995</t>
  </si>
  <si>
    <t>0.056378212</t>
  </si>
  <si>
    <t>0.45957735</t>
  </si>
  <si>
    <t>0.60187519</t>
  </si>
  <si>
    <t>0.028473604</t>
  </si>
  <si>
    <t>0.46087563</t>
  </si>
  <si>
    <t>0.064861290</t>
  </si>
  <si>
    <t>0.13441592</t>
  </si>
  <si>
    <t>0.36564982</t>
  </si>
  <si>
    <t>0.71984816</t>
  </si>
  <si>
    <t>0.24245405</t>
  </si>
  <si>
    <t>0.17925981</t>
  </si>
  <si>
    <t>0.28590217</t>
  </si>
  <si>
    <t>0.13990089</t>
  </si>
  <si>
    <t>0.27897939</t>
  </si>
  <si>
    <t>0.022939058</t>
  </si>
  <si>
    <t>0.95242858</t>
  </si>
  <si>
    <t>0.015189234</t>
  </si>
  <si>
    <t>0.023660213</t>
  </si>
  <si>
    <t>0.15919818</t>
  </si>
  <si>
    <t>0.13781305</t>
  </si>
  <si>
    <t>0.19341566</t>
  </si>
  <si>
    <t>0.96681309</t>
  </si>
  <si>
    <t>0.22585131</t>
  </si>
  <si>
    <t>0.048322350</t>
  </si>
  <si>
    <t>0.0027667040</t>
  </si>
  <si>
    <t>0.034238387</t>
  </si>
  <si>
    <t>0.56686461</t>
  </si>
  <si>
    <t>0.055578932</t>
  </si>
  <si>
    <t>0.42710671</t>
  </si>
  <si>
    <t>0.15957326</t>
  </si>
  <si>
    <t>0.055707246</t>
  </si>
  <si>
    <t>0.69979233</t>
  </si>
  <si>
    <t>0.099180952</t>
  </si>
  <si>
    <t>0.85648102</t>
  </si>
  <si>
    <t>0.059739761</t>
  </si>
  <si>
    <t>0.27824572</t>
  </si>
  <si>
    <t>0.53231776</t>
  </si>
  <si>
    <t>0.076265030</t>
  </si>
  <si>
    <t>0.60933274</t>
  </si>
  <si>
    <t>0.11065371</t>
  </si>
  <si>
    <t>0.84360135</t>
  </si>
  <si>
    <t>0.20839018</t>
  </si>
  <si>
    <t>0.37234062</t>
  </si>
  <si>
    <t>0.25874785</t>
  </si>
  <si>
    <t>0.055483848</t>
  </si>
  <si>
    <t>0.13662393</t>
  </si>
  <si>
    <t>0.21261029</t>
  </si>
  <si>
    <t>0.074142627</t>
  </si>
  <si>
    <t>0.045685958</t>
  </si>
  <si>
    <t>0.44027317</t>
  </si>
  <si>
    <t>0.057784110</t>
  </si>
  <si>
    <t>0.98269582</t>
  </si>
  <si>
    <t>0.056427065</t>
  </si>
  <si>
    <t>0.12465470</t>
  </si>
  <si>
    <t>0.019327767</t>
  </si>
  <si>
    <t>0.090094320</t>
  </si>
  <si>
    <t>0.71467757</t>
  </si>
  <si>
    <t>0.064796962</t>
  </si>
  <si>
    <t>0.10959484</t>
  </si>
  <si>
    <t>0.094724961</t>
  </si>
  <si>
    <t>0.28378245</t>
  </si>
  <si>
    <t>0.099693052</t>
  </si>
  <si>
    <t>0.031334177</t>
  </si>
  <si>
    <t>0.11166953</t>
  </si>
  <si>
    <t>0.12243825</t>
  </si>
  <si>
    <t>0.24245435</t>
  </si>
  <si>
    <t>0.11250091</t>
  </si>
  <si>
    <t>0.30137262</t>
  </si>
  <si>
    <t>0.017196290</t>
  </si>
  <si>
    <t>0.10483262</t>
  </si>
  <si>
    <t>0.33346879</t>
  </si>
  <si>
    <t>0.25414693</t>
  </si>
  <si>
    <t>0.77918983</t>
  </si>
  <si>
    <t>0.38886365</t>
  </si>
  <si>
    <t>0.19299689</t>
  </si>
  <si>
    <t>0.10105611</t>
  </si>
  <si>
    <t>0.23275965</t>
  </si>
  <si>
    <t>0.11354401</t>
  </si>
  <si>
    <t>0.080951750</t>
  </si>
  <si>
    <t>0.98624784</t>
  </si>
  <si>
    <t>0.99162030</t>
  </si>
  <si>
    <t>0.98695499</t>
  </si>
  <si>
    <t>0.97354972</t>
  </si>
  <si>
    <t>0.93986648</t>
  </si>
  <si>
    <t>0.28377908</t>
  </si>
  <si>
    <t>0.14527355</t>
  </si>
  <si>
    <t>0.87509573</t>
  </si>
  <si>
    <t>0.97974843</t>
  </si>
  <si>
    <t>0.35330734</t>
  </si>
  <si>
    <t>0.91864181</t>
  </si>
  <si>
    <t>0.21408190</t>
  </si>
  <si>
    <t>0.99189794</t>
  </si>
  <si>
    <t>0.93683344</t>
  </si>
  <si>
    <t>0.37018180</t>
  </si>
  <si>
    <t>0.97486395</t>
  </si>
  <si>
    <t>0.89527857</t>
  </si>
  <si>
    <t>0.97079563</t>
  </si>
  <si>
    <t>0.29509482</t>
  </si>
  <si>
    <t>0.86851680</t>
  </si>
  <si>
    <t>0.92509192</t>
  </si>
  <si>
    <t>0.88996291</t>
  </si>
  <si>
    <t>0.47417739</t>
  </si>
  <si>
    <t>0.80565184</t>
  </si>
  <si>
    <t>0.47591996</t>
  </si>
  <si>
    <t>0.85401285</t>
  </si>
  <si>
    <t>0.49767011</t>
  </si>
  <si>
    <t>0.92195666</t>
  </si>
  <si>
    <t>0.97473019</t>
  </si>
  <si>
    <t>0.98487782</t>
  </si>
  <si>
    <t>0.99738723</t>
  </si>
  <si>
    <t>0.97739071</t>
  </si>
  <si>
    <t>0.83789313</t>
  </si>
  <si>
    <t>0.99509263</t>
  </si>
  <si>
    <t>0.99084634</t>
  </si>
  <si>
    <t>0.93219829</t>
  </si>
  <si>
    <t>0.81259578</t>
  </si>
  <si>
    <t>0.98326564</t>
  </si>
  <si>
    <t>0.98284203</t>
  </si>
  <si>
    <t>0.96632707</t>
  </si>
  <si>
    <t>0.97826409</t>
  </si>
  <si>
    <t>0.95827258</t>
  </si>
  <si>
    <t>0.94184124</t>
  </si>
  <si>
    <t>0.86362302</t>
  </si>
  <si>
    <t>0.96401632</t>
  </si>
  <si>
    <t>0.88698310</t>
  </si>
  <si>
    <t>0.099308103</t>
  </si>
  <si>
    <t>0.61996484</t>
  </si>
  <si>
    <t>0.95364374</t>
  </si>
  <si>
    <t>0.56926233</t>
  </si>
  <si>
    <t>0.42890102</t>
  </si>
  <si>
    <t>0.95114100</t>
  </si>
  <si>
    <t>0.79791713</t>
  </si>
  <si>
    <t>0.97784698</t>
  </si>
  <si>
    <t>0.75531727</t>
  </si>
  <si>
    <t>0.97208911</t>
  </si>
  <si>
    <t>0.92312557</t>
  </si>
  <si>
    <t>0.74487549</t>
  </si>
  <si>
    <t>0.98992586</t>
  </si>
  <si>
    <t>0.59752446</t>
  </si>
  <si>
    <t>0.77154779</t>
  </si>
  <si>
    <t>0.98104322</t>
  </si>
  <si>
    <t>0.93837279</t>
  </si>
  <si>
    <t>0.50638169</t>
  </si>
  <si>
    <t>0.056040175</t>
  </si>
  <si>
    <t>0.97186929</t>
  </si>
  <si>
    <t>0.036571842</t>
  </si>
  <si>
    <t>0.0083722072</t>
  </si>
  <si>
    <t>0.26069066</t>
  </si>
  <si>
    <t>0.53688961</t>
  </si>
  <si>
    <t>0.043950606</t>
  </si>
  <si>
    <t>0.26232478</t>
  </si>
  <si>
    <t>0.11250012</t>
  </si>
  <si>
    <t>0.13263822</t>
  </si>
  <si>
    <t>0.14336595</t>
  </si>
  <si>
    <t>0.048102342</t>
  </si>
  <si>
    <t>0.065492839</t>
  </si>
  <si>
    <t>0.30713734</t>
  </si>
  <si>
    <t>0.14858508</t>
  </si>
  <si>
    <t>0.057679236</t>
  </si>
  <si>
    <t>0.026900280</t>
  </si>
  <si>
    <t>0.41251627</t>
  </si>
  <si>
    <t>0.073348530</t>
  </si>
  <si>
    <t>0.48174882</t>
  </si>
  <si>
    <t>0.070056170</t>
  </si>
  <si>
    <t>0.018316643</t>
  </si>
  <si>
    <t>0.030025247</t>
  </si>
  <si>
    <t>0.10311802</t>
  </si>
  <si>
    <t>0.90723366</t>
  </si>
  <si>
    <t>0.041954417</t>
  </si>
  <si>
    <t>0.0055026812</t>
  </si>
  <si>
    <t>0.037250269</t>
  </si>
  <si>
    <t>0.89662564</t>
  </si>
  <si>
    <t>0.45657554</t>
  </si>
  <si>
    <t>0.50108325</t>
  </si>
  <si>
    <t>0.37640566</t>
  </si>
  <si>
    <t>0.12140191</t>
  </si>
  <si>
    <t>0.072663173</t>
  </si>
  <si>
    <t>0.44163480</t>
  </si>
  <si>
    <t>0.030035410</t>
  </si>
  <si>
    <t>0.20084266</t>
  </si>
  <si>
    <t>0.71567458</t>
  </si>
  <si>
    <t>0.046599500</t>
  </si>
  <si>
    <t>0.013803879</t>
  </si>
  <si>
    <t>0.097613290</t>
  </si>
  <si>
    <t>0.11938702</t>
  </si>
  <si>
    <t>0.041936263</t>
  </si>
  <si>
    <t>0.074618548</t>
  </si>
  <si>
    <t>0.17812957</t>
  </si>
  <si>
    <t>0.94535547</t>
  </si>
  <si>
    <t>0.72233498</t>
  </si>
  <si>
    <t>0.58701032</t>
  </si>
  <si>
    <t>0.76356882</t>
  </si>
  <si>
    <t>0.25734007</t>
  </si>
  <si>
    <t>0.91309017</t>
  </si>
  <si>
    <t>0.76825267</t>
  </si>
  <si>
    <t>0.79718155</t>
  </si>
  <si>
    <t>0.77159804</t>
  </si>
  <si>
    <t>0.27317068</t>
  </si>
  <si>
    <t>0.91615474</t>
  </si>
  <si>
    <t>0.074081801</t>
  </si>
  <si>
    <t>0.53155166</t>
  </si>
  <si>
    <t>0.35540587</t>
  </si>
  <si>
    <t>0.42962533</t>
  </si>
  <si>
    <t>0.47465137</t>
  </si>
  <si>
    <t>0.33324519</t>
  </si>
  <si>
    <t>0.57966357</t>
  </si>
  <si>
    <t>0.33692613</t>
  </si>
  <si>
    <t>0.41688198</t>
  </si>
  <si>
    <t>0.96554673</t>
  </si>
  <si>
    <t>0.91067946</t>
  </si>
  <si>
    <t>0.77851290</t>
  </si>
  <si>
    <t>0.50221908</t>
  </si>
  <si>
    <t>0.50559717</t>
  </si>
  <si>
    <t>0.76306701</t>
  </si>
  <si>
    <t>0.39232868</t>
  </si>
  <si>
    <t>0.93962622</t>
  </si>
  <si>
    <t>0.48344424</t>
  </si>
  <si>
    <t>0.47680825</t>
  </si>
  <si>
    <t>0.90327328</t>
  </si>
  <si>
    <t>0.34373018</t>
  </si>
  <si>
    <t>0.56243598</t>
  </si>
  <si>
    <t>0.61407775</t>
  </si>
  <si>
    <t>0.68230087</t>
  </si>
  <si>
    <t>0.64331686</t>
  </si>
  <si>
    <t>0.95501637</t>
  </si>
  <si>
    <t>0.91914713</t>
  </si>
  <si>
    <t>0.96782792</t>
  </si>
  <si>
    <t>0.22023803</t>
  </si>
  <si>
    <t>0.93981200</t>
  </si>
  <si>
    <t>0.91192150</t>
  </si>
  <si>
    <t>0.71096897</t>
  </si>
  <si>
    <t>0.65885109</t>
  </si>
  <si>
    <t>0.95900595</t>
  </si>
  <si>
    <t>0.016005961</t>
  </si>
  <si>
    <t>0.40047538</t>
  </si>
  <si>
    <t>0.74490941</t>
  </si>
  <si>
    <t>0.86716706</t>
  </si>
  <si>
    <t>0.12590957</t>
  </si>
  <si>
    <t>0.34227419</t>
  </si>
  <si>
    <t>0.89905667</t>
  </si>
  <si>
    <t>0.86651528</t>
  </si>
  <si>
    <t>0.18740402</t>
  </si>
  <si>
    <t>0.98560137</t>
  </si>
  <si>
    <t>0.068787657</t>
  </si>
  <si>
    <t>0.68151593</t>
  </si>
  <si>
    <t>0.90657955</t>
  </si>
  <si>
    <t>0.50285643</t>
  </si>
  <si>
    <t>0.44025514</t>
  </si>
  <si>
    <t>0.044151857</t>
  </si>
  <si>
    <t>0.045772236</t>
  </si>
  <si>
    <t>0.48644003</t>
  </si>
  <si>
    <t>0.66483021</t>
  </si>
  <si>
    <t>0.068932332</t>
  </si>
  <si>
    <t>0.12545811</t>
  </si>
  <si>
    <t>0.10484855</t>
  </si>
  <si>
    <t>0.25832087</t>
  </si>
  <si>
    <t>0.10668591</t>
  </si>
  <si>
    <t>0.15206425</t>
  </si>
  <si>
    <t>0.24719831</t>
  </si>
  <si>
    <t>0.49681601</t>
  </si>
  <si>
    <t>0.92463738</t>
  </si>
  <si>
    <t>0.94127542</t>
  </si>
  <si>
    <t>0.99283493</t>
  </si>
  <si>
    <t>0.17813250</t>
  </si>
  <si>
    <t>0.95977962</t>
  </si>
  <si>
    <t>0.53573644</t>
  </si>
  <si>
    <t>0.97654724</t>
  </si>
  <si>
    <t>0.87540865</t>
  </si>
  <si>
    <t>0.35228780</t>
  </si>
  <si>
    <t>0.89931464</t>
  </si>
  <si>
    <t>0.97663361</t>
  </si>
  <si>
    <t>0.97286665</t>
  </si>
  <si>
    <t>0.24825607</t>
  </si>
  <si>
    <t>0.74581021</t>
  </si>
  <si>
    <t>0.93727171</t>
  </si>
  <si>
    <t>0.67723876</t>
  </si>
  <si>
    <t>0.16351531</t>
  </si>
  <si>
    <t>0.89742708</t>
  </si>
  <si>
    <t>0.13203913</t>
  </si>
  <si>
    <t>0.15369338</t>
  </si>
  <si>
    <t>0.98328042</t>
  </si>
  <si>
    <t>0.98599654</t>
  </si>
  <si>
    <t>0.10710262</t>
  </si>
  <si>
    <t>0.96737045</t>
  </si>
  <si>
    <t>0.037452195</t>
  </si>
  <si>
    <t>0.91377699</t>
  </si>
  <si>
    <t>0.45585734</t>
  </si>
  <si>
    <t>0.071603067</t>
  </si>
  <si>
    <t>0.50926846</t>
  </si>
  <si>
    <t>0.14539951</t>
  </si>
  <si>
    <t>0.036151405</t>
  </si>
  <si>
    <t>0.76970643</t>
  </si>
  <si>
    <t>0.13464271</t>
  </si>
  <si>
    <t>0.32739699</t>
  </si>
  <si>
    <t>0.91986412</t>
  </si>
  <si>
    <t>0.30178794</t>
  </si>
  <si>
    <t>0.29532218</t>
  </si>
  <si>
    <t>0.044405624</t>
  </si>
  <si>
    <t>0.052133255</t>
  </si>
  <si>
    <t>0.86007553</t>
  </si>
  <si>
    <t>0.83572590</t>
  </si>
  <si>
    <t>0.67009079</t>
  </si>
  <si>
    <t>0.90331399</t>
  </si>
  <si>
    <t>0.70217204</t>
  </si>
  <si>
    <t>0.81589377</t>
  </si>
  <si>
    <t>0.33176020</t>
  </si>
  <si>
    <t>0.34666747</t>
  </si>
  <si>
    <t>0.067349926</t>
  </si>
  <si>
    <t>0.14507514</t>
  </si>
  <si>
    <t>0.45435792</t>
  </si>
  <si>
    <t>0.13276677</t>
  </si>
  <si>
    <t>0.059278779</t>
  </si>
  <si>
    <t>0.027625564</t>
  </si>
  <si>
    <t>0.79982382</t>
  </si>
  <si>
    <t>0.098362379</t>
  </si>
  <si>
    <t>0.10553860</t>
  </si>
  <si>
    <t>0.44848970</t>
  </si>
  <si>
    <t>0.51981318</t>
  </si>
  <si>
    <t>0.17365557</t>
  </si>
  <si>
    <t>0.90167838</t>
  </si>
  <si>
    <t>0.040370815</t>
  </si>
  <si>
    <t>0.089017048</t>
  </si>
  <si>
    <t>0.47490451</t>
  </si>
  <si>
    <t>0.26021558</t>
  </si>
  <si>
    <t>0.51517433</t>
  </si>
  <si>
    <t>0.20231159</t>
  </si>
  <si>
    <t>0.10886240</t>
  </si>
  <si>
    <t>0.34726295</t>
  </si>
  <si>
    <t>0.32275352</t>
  </si>
  <si>
    <t>0.39746886</t>
  </si>
  <si>
    <t>0.42225060</t>
  </si>
  <si>
    <t>0.65513694</t>
  </si>
  <si>
    <t>0.028652549</t>
  </si>
  <si>
    <t>0.031154459</t>
  </si>
  <si>
    <t>0.45289823</t>
  </si>
  <si>
    <t>0.46091759</t>
  </si>
  <si>
    <t>0.40468839</t>
  </si>
  <si>
    <t>0.52802831</t>
  </si>
  <si>
    <t>0.45960984</t>
  </si>
  <si>
    <t>0.49762481</t>
  </si>
  <si>
    <t>0.48916480</t>
  </si>
  <si>
    <t>0.31654543</t>
  </si>
  <si>
    <t>0.037206925</t>
  </si>
  <si>
    <t>0.018697351</t>
  </si>
  <si>
    <t>0.16585191</t>
  </si>
  <si>
    <t>0.77976793</t>
  </si>
  <si>
    <t>0.050966822</t>
  </si>
  <si>
    <t>0.20963222</t>
  </si>
  <si>
    <t>0.080359407</t>
  </si>
  <si>
    <t>0.080676809</t>
  </si>
  <si>
    <t>0.10042518</t>
  </si>
  <si>
    <t>0.073928960</t>
  </si>
  <si>
    <t>0.10182522</t>
  </si>
  <si>
    <t>0.13218234</t>
  </si>
  <si>
    <t>0.46941656</t>
  </si>
  <si>
    <t>0.12955618</t>
  </si>
  <si>
    <t>0.048117362</t>
  </si>
  <si>
    <t>0.0062450492</t>
  </si>
  <si>
    <t>0.13354737</t>
  </si>
  <si>
    <t>0.93586946</t>
  </si>
  <si>
    <t>0.058988255</t>
  </si>
  <si>
    <t>0.91563559</t>
  </si>
  <si>
    <t>0.087966137</t>
  </si>
  <si>
    <t>0.36176053</t>
  </si>
  <si>
    <t>0.10317494</t>
  </si>
  <si>
    <t>0.58638585</t>
  </si>
  <si>
    <t>0.052977707</t>
  </si>
  <si>
    <t>0.14055213</t>
  </si>
  <si>
    <t>0.085635796</t>
  </si>
  <si>
    <t>0.083207682</t>
  </si>
  <si>
    <t>0.18724187</t>
  </si>
  <si>
    <t>0.12681150</t>
  </si>
  <si>
    <t>0.095874637</t>
  </si>
  <si>
    <t>0.066580743</t>
  </si>
  <si>
    <t>0.17928573</t>
  </si>
  <si>
    <t>0.14184381</t>
  </si>
  <si>
    <t>0.016108247</t>
  </si>
  <si>
    <t>0.23134427</t>
  </si>
  <si>
    <t>0.82439965</t>
  </si>
  <si>
    <t>0.86822486</t>
  </si>
  <si>
    <t>0.88394564</t>
  </si>
  <si>
    <t>0.17114210</t>
  </si>
  <si>
    <t>0.33349478</t>
  </si>
  <si>
    <t>0.28465241</t>
  </si>
  <si>
    <t>0.19528215</t>
  </si>
  <si>
    <t>0.55522072</t>
  </si>
  <si>
    <t>0.65458554</t>
  </si>
  <si>
    <t>0.79618973</t>
  </si>
  <si>
    <t>0.16490704</t>
  </si>
  <si>
    <t>0.93635333</t>
  </si>
  <si>
    <t>0.023487683</t>
  </si>
  <si>
    <t>0.83836114</t>
  </si>
  <si>
    <t>0.072557874</t>
  </si>
  <si>
    <t>0.13378827</t>
  </si>
  <si>
    <t>0.083610393</t>
  </si>
  <si>
    <t>0.22350635</t>
  </si>
  <si>
    <t>0.037142389</t>
  </si>
  <si>
    <t>0.053578615</t>
  </si>
  <si>
    <t>0.27944356</t>
  </si>
  <si>
    <t>0.016791536</t>
  </si>
  <si>
    <t>0.98915941</t>
  </si>
  <si>
    <t>0.98987401</t>
  </si>
  <si>
    <t>0.98550236</t>
  </si>
  <si>
    <t>0.97598255</t>
  </si>
  <si>
    <t>0.82246304</t>
  </si>
  <si>
    <t>0.96099436</t>
  </si>
  <si>
    <t>0.90570033</t>
  </si>
  <si>
    <t>0.93486708</t>
  </si>
  <si>
    <t>0.99424511</t>
  </si>
  <si>
    <t>0.96606076</t>
  </si>
  <si>
    <t>0.99168032</t>
  </si>
  <si>
    <t>0.98489004</t>
  </si>
  <si>
    <t>0.20936747</t>
  </si>
  <si>
    <t>0.34069648</t>
  </si>
  <si>
    <t>0.29926166</t>
  </si>
  <si>
    <t>0.12623879</t>
  </si>
  <si>
    <t>0.079250850</t>
  </si>
  <si>
    <t>0.46435589</t>
  </si>
  <si>
    <t>0.20563267</t>
  </si>
  <si>
    <t>0.14708182</t>
  </si>
  <si>
    <t>0.023003418</t>
  </si>
  <si>
    <t>0.26095337</t>
  </si>
  <si>
    <t>0.47290665</t>
  </si>
  <si>
    <t>0.24721648</t>
  </si>
  <si>
    <t>0.96725291</t>
  </si>
  <si>
    <t>0.97159880</t>
  </si>
  <si>
    <t>0.38976458</t>
  </si>
  <si>
    <t>0.95478475</t>
  </si>
  <si>
    <t>0.97914344</t>
  </si>
  <si>
    <t>0.96901768</t>
  </si>
  <si>
    <t>0.89496958</t>
  </si>
  <si>
    <t>0.75225526</t>
  </si>
  <si>
    <t>0.95569545</t>
  </si>
  <si>
    <t>0.30661654</t>
  </si>
  <si>
    <t>0.98234874</t>
  </si>
  <si>
    <t>0.40813452</t>
  </si>
  <si>
    <t>0.082030363</t>
  </si>
  <si>
    <t>0.95208842</t>
  </si>
  <si>
    <t>0.16274387</t>
  </si>
  <si>
    <t>0.87741274</t>
  </si>
  <si>
    <t>0.97368443</t>
  </si>
  <si>
    <t>0.055638827</t>
  </si>
  <si>
    <t>0.064237922</t>
  </si>
  <si>
    <t>0.21567412</t>
  </si>
  <si>
    <t>0.069322601</t>
  </si>
  <si>
    <t>0.11787108</t>
  </si>
  <si>
    <t>0.44852290</t>
  </si>
  <si>
    <t>0.93848777</t>
  </si>
  <si>
    <t>0.42000794</t>
  </si>
  <si>
    <t>0.57809019</t>
  </si>
  <si>
    <t>0.95350009</t>
  </si>
  <si>
    <t>0.034507230</t>
  </si>
  <si>
    <t>0.73283160</t>
  </si>
  <si>
    <t>0.97981012</t>
  </si>
  <si>
    <t>0.34150231</t>
  </si>
  <si>
    <t>0.50453645</t>
  </si>
  <si>
    <t>0.038934842</t>
  </si>
  <si>
    <t>0.035947260</t>
  </si>
  <si>
    <t>0.12223991</t>
  </si>
  <si>
    <t>0.093096234</t>
  </si>
  <si>
    <t>0.018202510</t>
  </si>
  <si>
    <t>0.38518211</t>
  </si>
  <si>
    <t>0.065666229</t>
  </si>
  <si>
    <t>0.034797367</t>
  </si>
  <si>
    <t>0.32260174</t>
  </si>
  <si>
    <t>0.12624295</t>
  </si>
  <si>
    <t>0.90357602</t>
  </si>
  <si>
    <t>0.14228664</t>
  </si>
  <si>
    <t>0.074749127</t>
  </si>
  <si>
    <t>0.23213437</t>
  </si>
  <si>
    <t>0.069889009</t>
  </si>
  <si>
    <t>0.17826374</t>
  </si>
  <si>
    <t>0.18982393</t>
  </si>
  <si>
    <t>0.065751493</t>
  </si>
  <si>
    <t>0.81756079</t>
  </si>
  <si>
    <t>0.15033573</t>
  </si>
  <si>
    <t>0.071790054</t>
  </si>
  <si>
    <t>0.10814856</t>
  </si>
  <si>
    <t>0.049159091</t>
  </si>
  <si>
    <t>0.12702383</t>
  </si>
  <si>
    <t>0.058506932</t>
  </si>
  <si>
    <t>0.75931579</t>
  </si>
  <si>
    <t>0.58633852</t>
  </si>
  <si>
    <t>0.025987877</t>
  </si>
  <si>
    <t>0.14368802</t>
  </si>
  <si>
    <t>0.53861880</t>
  </si>
  <si>
    <t>0.78740615</t>
  </si>
  <si>
    <t>0.64140707</t>
  </si>
  <si>
    <t>0.61087340</t>
  </si>
  <si>
    <t>0.11847138</t>
  </si>
  <si>
    <t>0.074098185</t>
  </si>
  <si>
    <t>0.96728557</t>
  </si>
  <si>
    <t>0.018910224</t>
  </si>
  <si>
    <t>0.087848276</t>
  </si>
  <si>
    <t>0.060994040</t>
  </si>
  <si>
    <t>0.21363740</t>
  </si>
  <si>
    <t>0.031910785</t>
  </si>
  <si>
    <t>0.15278396</t>
  </si>
  <si>
    <t>0.060913384</t>
  </si>
  <si>
    <t>0.51717025</t>
  </si>
  <si>
    <t>0.89170343</t>
  </si>
  <si>
    <t>0.82394201</t>
  </si>
  <si>
    <t>0.40324217</t>
  </si>
  <si>
    <t>0.053386949</t>
  </si>
  <si>
    <t>0.94294858</t>
  </si>
  <si>
    <t>0.74633056</t>
  </si>
  <si>
    <t>0.14495519</t>
  </si>
  <si>
    <t>0.90924186</t>
  </si>
  <si>
    <t>0.22498237</t>
  </si>
  <si>
    <t>0.70632911</t>
  </si>
  <si>
    <t>0.16412292</t>
  </si>
  <si>
    <t>0.39165953</t>
  </si>
  <si>
    <t>0.76480752</t>
  </si>
  <si>
    <t>0.30255759</t>
  </si>
  <si>
    <t>0.98892421</t>
  </si>
  <si>
    <t>0.74916250</t>
  </si>
  <si>
    <t>0.44406968</t>
  </si>
  <si>
    <t>0.98355585</t>
  </si>
  <si>
    <t>0.48227733</t>
  </si>
  <si>
    <t>0.85948718</t>
  </si>
  <si>
    <t>0.97620195</t>
  </si>
  <si>
    <t>0.044796295</t>
  </si>
  <si>
    <t>0.37147978</t>
  </si>
  <si>
    <t>0.94226992</t>
  </si>
  <si>
    <t>0.15686414</t>
  </si>
  <si>
    <t>0.84928691</t>
  </si>
  <si>
    <t>0.90329206</t>
  </si>
  <si>
    <t>0.25086120</t>
  </si>
  <si>
    <t>0.70471954</t>
  </si>
  <si>
    <t>0.86721796</t>
  </si>
  <si>
    <t>0.97732466</t>
  </si>
  <si>
    <t>0.99287146</t>
  </si>
  <si>
    <t>0.58957368</t>
  </si>
  <si>
    <t>0.72511977</t>
  </si>
  <si>
    <t>0.93826950</t>
  </si>
  <si>
    <t>0.81078249</t>
  </si>
  <si>
    <t>0.78254831</t>
  </si>
  <si>
    <t>0.74761337</t>
  </si>
  <si>
    <t>0.91116554</t>
  </si>
  <si>
    <t>0.56272906</t>
  </si>
  <si>
    <t>0.031833801</t>
  </si>
  <si>
    <t>0.18330579</t>
  </si>
  <si>
    <t>0.21520963</t>
  </si>
  <si>
    <t>0.77788216</t>
  </si>
  <si>
    <t>0.27550933</t>
  </si>
  <si>
    <t>0.92357296</t>
  </si>
  <si>
    <t>0.70536506</t>
  </si>
  <si>
    <t>0.95960140</t>
  </si>
  <si>
    <t>0.21954674</t>
  </si>
  <si>
    <t>0.93723905</t>
  </si>
  <si>
    <t>0.92127544</t>
  </si>
  <si>
    <t>0.48335749</t>
  </si>
  <si>
    <t>0.12733628</t>
  </si>
  <si>
    <t>0.85720831</t>
  </si>
  <si>
    <t>0.97203290</t>
  </si>
  <si>
    <t>0.90853274</t>
  </si>
  <si>
    <t>0.41816339</t>
  </si>
  <si>
    <t>0.89002854</t>
  </si>
  <si>
    <t>0.047558121</t>
  </si>
  <si>
    <t>0.043575849</t>
  </si>
  <si>
    <t>0.041067198</t>
  </si>
  <si>
    <t>0.12734072</t>
  </si>
  <si>
    <t>0.083810456</t>
  </si>
  <si>
    <t>0.59799933</t>
  </si>
  <si>
    <t>0.030985169</t>
  </si>
  <si>
    <t>0.27099875</t>
  </si>
  <si>
    <t>0.97856951</t>
  </si>
  <si>
    <t>0.14167105</t>
  </si>
  <si>
    <t>0.13945855</t>
  </si>
  <si>
    <t>0.95628583</t>
  </si>
  <si>
    <t>0.98075062</t>
  </si>
  <si>
    <t>0.050719943</t>
  </si>
  <si>
    <t>0.22107048</t>
  </si>
  <si>
    <t>0.12448063</t>
  </si>
  <si>
    <t>0.091015764</t>
  </si>
  <si>
    <t>0.067097999</t>
  </si>
  <si>
    <t>0.11067656</t>
  </si>
  <si>
    <t>0.044061348</t>
  </si>
  <si>
    <t>0.11211234</t>
  </si>
  <si>
    <t>0.26072010</t>
  </si>
  <si>
    <t>0.059738476</t>
  </si>
  <si>
    <t>0.72303838</t>
  </si>
  <si>
    <t>0.016092762</t>
  </si>
  <si>
    <t>0.080553614</t>
  </si>
  <si>
    <t>0.090086587</t>
  </si>
  <si>
    <t>0.20125420</t>
  </si>
  <si>
    <t>0.17490351</t>
  </si>
  <si>
    <t>0.62643319</t>
  </si>
  <si>
    <t>0.83286667</t>
  </si>
  <si>
    <t>0.93986994</t>
  </si>
  <si>
    <t>0.88070059</t>
  </si>
  <si>
    <t>0.95321560</t>
  </si>
  <si>
    <t>0.79745162</t>
  </si>
  <si>
    <t>0.91611445</t>
  </si>
  <si>
    <t>0.90531588</t>
  </si>
  <si>
    <t>0.95381606</t>
  </si>
  <si>
    <t>0.90492922</t>
  </si>
  <si>
    <t>0.96432275</t>
  </si>
  <si>
    <t>0.079591148</t>
  </si>
  <si>
    <t>0.11471537</t>
  </si>
  <si>
    <t>0.093648635</t>
  </si>
  <si>
    <t>0.10204846</t>
  </si>
  <si>
    <t>0.022812540</t>
  </si>
  <si>
    <t>0.15335698</t>
  </si>
  <si>
    <t>0.15111443</t>
  </si>
  <si>
    <t>0.018890658</t>
  </si>
  <si>
    <t>0.038543697</t>
  </si>
  <si>
    <t>0.024572499</t>
  </si>
  <si>
    <t>0.14016899</t>
  </si>
  <si>
    <t>0.99306983</t>
  </si>
  <si>
    <t>0.97525692</t>
  </si>
  <si>
    <t>0.98690820</t>
  </si>
  <si>
    <t>0.62856930</t>
  </si>
  <si>
    <t>0.11891943</t>
  </si>
  <si>
    <t>0.99452597</t>
  </si>
  <si>
    <t>0.59200585</t>
  </si>
  <si>
    <t>0.88594955</t>
  </si>
  <si>
    <t>0.99173975</t>
  </si>
  <si>
    <t>0.54923946</t>
  </si>
  <si>
    <t>0.65377778</t>
  </si>
  <si>
    <t>Set7(0.79)</t>
  </si>
  <si>
    <t>0.53955108</t>
  </si>
  <si>
    <t>0.95525044</t>
  </si>
  <si>
    <t>0.85904264</t>
  </si>
  <si>
    <t>0.82099402</t>
  </si>
  <si>
    <t>0.78798300</t>
  </si>
  <si>
    <t>0.91919637</t>
  </si>
  <si>
    <t>0.0026018398</t>
  </si>
  <si>
    <t>0.071814455</t>
  </si>
  <si>
    <t>0.031604741</t>
  </si>
  <si>
    <t>0.024153734</t>
  </si>
  <si>
    <t>0.26927215</t>
  </si>
  <si>
    <t>0.046667941</t>
  </si>
  <si>
    <t>0.035717290</t>
  </si>
  <si>
    <t>0.12096030</t>
  </si>
  <si>
    <t>0.049013313</t>
  </si>
  <si>
    <t>0.98532027</t>
  </si>
  <si>
    <t>0.053072441</t>
  </si>
  <si>
    <t>0.66461927</t>
  </si>
  <si>
    <t>0.037328154</t>
  </si>
  <si>
    <t>0.065118663</t>
  </si>
  <si>
    <t>0.48059729</t>
  </si>
  <si>
    <t>0.31936690</t>
  </si>
  <si>
    <t>0.043055009</t>
  </si>
  <si>
    <t>0.92395085</t>
  </si>
  <si>
    <t>0.32753107</t>
  </si>
  <si>
    <t>0.29503909</t>
  </si>
  <si>
    <t>0.29813382</t>
  </si>
  <si>
    <t>0.39865115</t>
  </si>
  <si>
    <t>0.20815361</t>
  </si>
  <si>
    <t>0.93226749</t>
  </si>
  <si>
    <t>0.10896098</t>
  </si>
  <si>
    <t>0.12820378</t>
  </si>
  <si>
    <t>0.13615239</t>
  </si>
  <si>
    <t>0.43533215</t>
  </si>
  <si>
    <t>0.89267159</t>
  </si>
  <si>
    <t>0.071058899</t>
  </si>
  <si>
    <t>0.62037367</t>
  </si>
  <si>
    <t>0.33737552</t>
  </si>
  <si>
    <t>0.044931952</t>
  </si>
  <si>
    <t>0.94078600</t>
  </si>
  <si>
    <t>0.056383699</t>
  </si>
  <si>
    <t>0.93444270</t>
  </si>
  <si>
    <t>0.31949085</t>
  </si>
  <si>
    <t>0.30647737</t>
  </si>
  <si>
    <t>0.18125826</t>
  </si>
  <si>
    <t>0.36983603</t>
  </si>
  <si>
    <t>0.036800858</t>
  </si>
  <si>
    <t>0.096669182</t>
  </si>
  <si>
    <t>0.66626525</t>
  </si>
  <si>
    <t>0.085859805</t>
  </si>
  <si>
    <t>0.10007720</t>
  </si>
  <si>
    <t>0.033558220</t>
  </si>
  <si>
    <t>0.55277628</t>
  </si>
  <si>
    <t>0.20530434</t>
  </si>
  <si>
    <t>0.015327267</t>
  </si>
  <si>
    <t>0.18443094</t>
  </si>
  <si>
    <t>0.12192550</t>
  </si>
  <si>
    <t>0.055155162</t>
  </si>
  <si>
    <t>0.21082349</t>
  </si>
  <si>
    <t>0.81270254</t>
  </si>
  <si>
    <t>0.35864013</t>
  </si>
  <si>
    <t>0.65819776</t>
  </si>
  <si>
    <t>0.60162801</t>
  </si>
  <si>
    <t>0.92317826</t>
  </si>
  <si>
    <t>0.74657482</t>
  </si>
  <si>
    <t>0.17788348</t>
  </si>
  <si>
    <t>0.91296804</t>
  </si>
  <si>
    <t>0.89917696</t>
  </si>
  <si>
    <t>0.91460621</t>
  </si>
  <si>
    <t>0.23413812</t>
  </si>
  <si>
    <t>0.54040951</t>
  </si>
  <si>
    <t>0.94159210</t>
  </si>
  <si>
    <t>0.93431771</t>
  </si>
  <si>
    <t>0.95239007</t>
  </si>
  <si>
    <t>0.98446554</t>
  </si>
  <si>
    <t>0.28549680</t>
  </si>
  <si>
    <t>0.20144410</t>
  </si>
  <si>
    <t>0.10418346</t>
  </si>
  <si>
    <t>0.38958555</t>
  </si>
  <si>
    <t>0.54592657</t>
  </si>
  <si>
    <t>0.20654403</t>
  </si>
  <si>
    <t>0.14701459</t>
  </si>
  <si>
    <t>0.62030113</t>
  </si>
  <si>
    <t>0.97538871</t>
  </si>
  <si>
    <t>0.61648440</t>
  </si>
  <si>
    <t>0.29619253</t>
  </si>
  <si>
    <t>0.43796164</t>
  </si>
  <si>
    <t>0.47451571</t>
  </si>
  <si>
    <t>0.55137700</t>
  </si>
  <si>
    <t>0.12155232</t>
  </si>
  <si>
    <t>0.050826747</t>
  </si>
  <si>
    <t>0.16552481</t>
  </si>
  <si>
    <t>0.17043240</t>
  </si>
  <si>
    <t>0.20085490</t>
  </si>
  <si>
    <t>0.18278545</t>
  </si>
  <si>
    <t>0.087624095</t>
  </si>
  <si>
    <t>0.31346172</t>
  </si>
  <si>
    <t>0.67608970</t>
  </si>
  <si>
    <t>0.24768713</t>
  </si>
  <si>
    <t>0.20849696</t>
  </si>
  <si>
    <t>0.027967852</t>
  </si>
  <si>
    <t>0.38997942</t>
  </si>
  <si>
    <t>0.14648618</t>
  </si>
  <si>
    <t>0.29831579</t>
  </si>
  <si>
    <t>0.34965450</t>
  </si>
  <si>
    <t>0.67185271</t>
  </si>
  <si>
    <t>0.18702589</t>
  </si>
  <si>
    <t>0.14307094</t>
  </si>
  <si>
    <t>0.72776753</t>
  </si>
  <si>
    <t>0.72451532</t>
  </si>
  <si>
    <t>0.23666462</t>
  </si>
  <si>
    <t>0.49510807</t>
  </si>
  <si>
    <t>0.084015355</t>
  </si>
  <si>
    <t>0.70431876</t>
  </si>
  <si>
    <t>0.65879363</t>
  </si>
  <si>
    <t>0.28376153</t>
  </si>
  <si>
    <t>0.69403136</t>
  </si>
  <si>
    <t>0.72813821</t>
  </si>
  <si>
    <t>0.37131536</t>
  </si>
  <si>
    <t>0.70949638</t>
  </si>
  <si>
    <t>0.64617419</t>
  </si>
  <si>
    <t>0.74704510</t>
  </si>
  <si>
    <t>0.69311714</t>
  </si>
  <si>
    <t>0.42683953</t>
  </si>
  <si>
    <t>0.28766784</t>
  </si>
  <si>
    <t>0.050365243</t>
  </si>
  <si>
    <t>0.10884913</t>
  </si>
  <si>
    <t>0.048977025</t>
  </si>
  <si>
    <t>0.11961632</t>
  </si>
  <si>
    <t>0.16503693</t>
  </si>
  <si>
    <t>0.058511339</t>
  </si>
  <si>
    <t>0.69307697</t>
  </si>
  <si>
    <t>0.32039171</t>
  </si>
  <si>
    <t>0.10002017</t>
  </si>
  <si>
    <t>0.24340437</t>
  </si>
  <si>
    <t>0.23517904</t>
  </si>
  <si>
    <t>0.37773132</t>
  </si>
  <si>
    <t>0.16219337</t>
  </si>
  <si>
    <t>0.048514314</t>
  </si>
  <si>
    <t>0.15278938</t>
  </si>
  <si>
    <t>0.045438968</t>
  </si>
  <si>
    <t>0.25814211</t>
  </si>
  <si>
    <t>0.21294825</t>
  </si>
  <si>
    <t>0.26145792</t>
  </si>
  <si>
    <t>0.037499454</t>
  </si>
  <si>
    <t>0.87555522</t>
  </si>
  <si>
    <t>0.093925945</t>
  </si>
  <si>
    <t>0.28751463</t>
  </si>
  <si>
    <t>0.46086201</t>
  </si>
  <si>
    <t>0.023376862</t>
  </si>
  <si>
    <t>0.11429087</t>
  </si>
  <si>
    <t>0.097217128</t>
  </si>
  <si>
    <t>0.029505285</t>
  </si>
  <si>
    <t>0.045711562</t>
  </si>
  <si>
    <t>0.14144345</t>
  </si>
  <si>
    <t>0.098998249</t>
  </si>
  <si>
    <t>0.12489723</t>
  </si>
  <si>
    <t>0.22266093</t>
  </si>
  <si>
    <t>0.093947276</t>
  </si>
  <si>
    <t>0.086509824</t>
  </si>
  <si>
    <t>0.10904641</t>
  </si>
  <si>
    <t>0.62091482</t>
  </si>
  <si>
    <t>0.094028130</t>
  </si>
  <si>
    <t>0.093280241</t>
  </si>
  <si>
    <t>0.18048932</t>
  </si>
  <si>
    <t>0.67365676</t>
  </si>
  <si>
    <t>0.85659540</t>
  </si>
  <si>
    <t>0.97302598</t>
  </si>
  <si>
    <t>0.90680349</t>
  </si>
  <si>
    <t>0.34868199</t>
  </si>
  <si>
    <t>0.72895348</t>
  </si>
  <si>
    <t>0.80253893</t>
  </si>
  <si>
    <t>0.13308680</t>
  </si>
  <si>
    <t>0.30607703</t>
  </si>
  <si>
    <t>0.44769841</t>
  </si>
  <si>
    <t>0.59870493</t>
  </si>
  <si>
    <t>0.43963826</t>
  </si>
  <si>
    <t>0.30251741</t>
  </si>
  <si>
    <t>0.34055343</t>
  </si>
  <si>
    <t>0.96208990</t>
  </si>
  <si>
    <t>0.45736191</t>
  </si>
  <si>
    <t>0.49789989</t>
  </si>
  <si>
    <t>0.83041126</t>
  </si>
  <si>
    <t>0.87370157</t>
  </si>
  <si>
    <t>0.28793934</t>
  </si>
  <si>
    <t>0.58770365</t>
  </si>
  <si>
    <t>0.068809099</t>
  </si>
  <si>
    <t>0.87239951</t>
  </si>
  <si>
    <t>0.94333357</t>
  </si>
  <si>
    <t>0.064021930</t>
  </si>
  <si>
    <t>0.66278547</t>
  </si>
  <si>
    <t>0.78820604</t>
  </si>
  <si>
    <t>0.28705162</t>
  </si>
  <si>
    <t>0.043019243</t>
  </si>
  <si>
    <t>0.043975890</t>
  </si>
  <si>
    <t>0.66308516</t>
  </si>
  <si>
    <t>0.85266596</t>
  </si>
  <si>
    <t>0.83755076</t>
  </si>
  <si>
    <t>0.96592993</t>
  </si>
  <si>
    <t>0.95628154</t>
  </si>
  <si>
    <t>0.054847293</t>
  </si>
  <si>
    <t>0.19472693</t>
  </si>
  <si>
    <t>0.11046129</t>
  </si>
  <si>
    <t>0.23747960</t>
  </si>
  <si>
    <t>0.093172945</t>
  </si>
  <si>
    <t>0.35276666</t>
  </si>
  <si>
    <t>0.80118644</t>
  </si>
  <si>
    <t>0.19445945</t>
  </si>
  <si>
    <t>0.11306912</t>
  </si>
  <si>
    <t>0.27053940</t>
  </si>
  <si>
    <t>0.52613968</t>
  </si>
  <si>
    <t>0.20317391</t>
  </si>
  <si>
    <t>0.36261532</t>
  </si>
  <si>
    <t>0.96953905</t>
  </si>
  <si>
    <t>0.74656707</t>
  </si>
  <si>
    <t>0.45095205</t>
  </si>
  <si>
    <t>0.81899410</t>
  </si>
  <si>
    <t>0.79173261</t>
  </si>
  <si>
    <t>0.84629279</t>
  </si>
  <si>
    <t>0.79253662</t>
  </si>
  <si>
    <t>0.77558386</t>
  </si>
  <si>
    <t>0.050324194</t>
  </si>
  <si>
    <t>0.057229739</t>
  </si>
  <si>
    <t>0.17882718</t>
  </si>
  <si>
    <t>0.77695274</t>
  </si>
  <si>
    <t>0.75910944</t>
  </si>
  <si>
    <t>0.75388664</t>
  </si>
  <si>
    <t>0.57540959</t>
  </si>
  <si>
    <t>0.22323009</t>
  </si>
  <si>
    <t>0.56921077</t>
  </si>
  <si>
    <t>0.41044813</t>
  </si>
  <si>
    <t>0.12665252</t>
  </si>
  <si>
    <t>0.32443869</t>
  </si>
  <si>
    <t>0.81937414</t>
  </si>
  <si>
    <t>0.079230219</t>
  </si>
  <si>
    <t>0.095974565</t>
  </si>
  <si>
    <t>0.030728053</t>
  </si>
  <si>
    <t>0.13899708</t>
  </si>
  <si>
    <t>0.32434842</t>
  </si>
  <si>
    <t>0.098759152</t>
  </si>
  <si>
    <t>0.085080460</t>
  </si>
  <si>
    <t>0.060318828</t>
  </si>
  <si>
    <t>0.26418445</t>
  </si>
  <si>
    <t>0.027677165</t>
  </si>
  <si>
    <t>0.42799342</t>
  </si>
  <si>
    <t>0.13211212</t>
  </si>
  <si>
    <t>0.017321479</t>
  </si>
  <si>
    <t>0.33632720</t>
  </si>
  <si>
    <t>0.62226278</t>
  </si>
  <si>
    <t>0.10781824</t>
  </si>
  <si>
    <t>0.031699639</t>
  </si>
  <si>
    <t>0.087329283</t>
  </si>
  <si>
    <t>0.087270059</t>
  </si>
  <si>
    <t>0.10146125</t>
  </si>
  <si>
    <t>0.55285490</t>
  </si>
  <si>
    <t>0.78764784</t>
  </si>
  <si>
    <t>0.61867911</t>
  </si>
  <si>
    <t>0.60003453</t>
  </si>
  <si>
    <t>0.52657467</t>
  </si>
  <si>
    <t>0.57578605</t>
  </si>
  <si>
    <t>0.39539197</t>
  </si>
  <si>
    <t>0.69463605</t>
  </si>
  <si>
    <t>0.40551427</t>
  </si>
  <si>
    <t>0.53032231</t>
  </si>
  <si>
    <t>0.37716767</t>
  </si>
  <si>
    <t>0.47897753</t>
  </si>
  <si>
    <t>0.81609565</t>
  </si>
  <si>
    <t>0.84682000</t>
  </si>
  <si>
    <t>0.87724483</t>
  </si>
  <si>
    <t>0.89317107</t>
  </si>
  <si>
    <t>0.62425852</t>
  </si>
  <si>
    <t>0.19317217</t>
  </si>
  <si>
    <t>0.097205453</t>
  </si>
  <si>
    <t>0.85846955</t>
  </si>
  <si>
    <t>0.11410189</t>
  </si>
  <si>
    <t>0.10022952</t>
  </si>
  <si>
    <t>0.89672196</t>
  </si>
  <si>
    <t>0.62393296</t>
  </si>
  <si>
    <t>0.25689426</t>
  </si>
  <si>
    <t>0.50220817</t>
  </si>
  <si>
    <t>0.74691457</t>
  </si>
  <si>
    <t>0.77798194</t>
  </si>
  <si>
    <t>0.16264614</t>
  </si>
  <si>
    <t>0.29854289</t>
  </si>
  <si>
    <t>0.81474769</t>
  </si>
  <si>
    <t>0.085458994</t>
  </si>
  <si>
    <t>0.22998779</t>
  </si>
  <si>
    <t>0.027422126</t>
  </si>
  <si>
    <t>0.16077416</t>
  </si>
  <si>
    <t>0.096947178</t>
  </si>
  <si>
    <t>0.012340825</t>
  </si>
  <si>
    <t>0.64178711</t>
  </si>
  <si>
    <t>0.18868779</t>
  </si>
  <si>
    <t>0.10911494</t>
  </si>
  <si>
    <t>0.11654948</t>
  </si>
  <si>
    <t>0.15448402</t>
  </si>
  <si>
    <t>0.85316741</t>
  </si>
  <si>
    <t>0.47751975</t>
  </si>
  <si>
    <t>0.15316392</t>
  </si>
  <si>
    <t>0.10151420</t>
  </si>
  <si>
    <t>0.042762782</t>
  </si>
  <si>
    <t>0.027484555</t>
  </si>
  <si>
    <t>0.11604937</t>
  </si>
  <si>
    <t>0.19793417</t>
  </si>
  <si>
    <t>0.15755363</t>
  </si>
  <si>
    <t>0.054564089</t>
  </si>
  <si>
    <t>0.50508869</t>
  </si>
  <si>
    <t>0.40109664</t>
  </si>
  <si>
    <t>0.64408368</t>
  </si>
  <si>
    <t>0.074524298</t>
  </si>
  <si>
    <t>0.94510931</t>
  </si>
  <si>
    <t>0.047721766</t>
  </si>
  <si>
    <t>0.13263802</t>
  </si>
  <si>
    <t>0.49616510</t>
  </si>
  <si>
    <t>0.73521036</t>
  </si>
  <si>
    <t>0.064687319</t>
  </si>
  <si>
    <t>0.86699486</t>
  </si>
  <si>
    <t>0.18542801</t>
  </si>
  <si>
    <t>0.039970912</t>
  </si>
  <si>
    <t>0.10315875</t>
  </si>
  <si>
    <t>0.12721162</t>
  </si>
  <si>
    <t>0.081282258</t>
  </si>
  <si>
    <t>0.064211860</t>
  </si>
  <si>
    <t>0.19427419</t>
  </si>
  <si>
    <t>0.11094477</t>
  </si>
  <si>
    <t>0.053863205</t>
  </si>
  <si>
    <t>0.67913765</t>
  </si>
  <si>
    <t>0.11973308</t>
  </si>
  <si>
    <t>0.11627442</t>
  </si>
  <si>
    <t>0.028845742</t>
  </si>
  <si>
    <t>0.083749406</t>
  </si>
  <si>
    <t>0.077994451</t>
  </si>
  <si>
    <t>0.15743025</t>
  </si>
  <si>
    <t>0.67852259</t>
  </si>
  <si>
    <t>0.55525428</t>
  </si>
  <si>
    <t>0.58900124</t>
  </si>
  <si>
    <t>0.073744938</t>
  </si>
  <si>
    <t>0.062032789</t>
  </si>
  <si>
    <t>0.13661584</t>
  </si>
  <si>
    <t>0.21853615</t>
  </si>
  <si>
    <t>0.14189604</t>
  </si>
  <si>
    <t>0.13471133</t>
  </si>
  <si>
    <t>0.29884395</t>
  </si>
  <si>
    <t>0.47410110</t>
  </si>
  <si>
    <t>0.17948687</t>
  </si>
  <si>
    <t>0.14552210</t>
  </si>
  <si>
    <t>0.0041054720</t>
  </si>
  <si>
    <t>0.59435993</t>
  </si>
  <si>
    <t>0.21323754</t>
  </si>
  <si>
    <t>0.68593174</t>
  </si>
  <si>
    <t>0.80198413</t>
  </si>
  <si>
    <t>0.060036663</t>
  </si>
  <si>
    <t>0.11229761</t>
  </si>
  <si>
    <t>0.37329888</t>
  </si>
  <si>
    <t>0.30532616</t>
  </si>
  <si>
    <t>0.14229217</t>
  </si>
  <si>
    <t>0.33239943</t>
  </si>
  <si>
    <t>0.059040010</t>
  </si>
  <si>
    <t>0.022262273</t>
  </si>
  <si>
    <t>0.18388976</t>
  </si>
  <si>
    <t>0.25354475</t>
  </si>
  <si>
    <t>0.28853959</t>
  </si>
  <si>
    <t>0.78005940</t>
  </si>
  <si>
    <t>0.33169693</t>
  </si>
  <si>
    <t>0.32930070</t>
  </si>
  <si>
    <t>0.038765237</t>
  </si>
  <si>
    <t>0.21742485</t>
  </si>
  <si>
    <t>0.45272905</t>
  </si>
  <si>
    <t>0.20959553</t>
  </si>
  <si>
    <t>0.088194303</t>
  </si>
  <si>
    <t>0.13074794</t>
  </si>
  <si>
    <t>0.30875239</t>
  </si>
  <si>
    <t>0.045344487</t>
  </si>
  <si>
    <t>0.085058361</t>
  </si>
  <si>
    <t>0.22740118</t>
  </si>
  <si>
    <t>0.10011479</t>
  </si>
  <si>
    <t>0.12352552</t>
  </si>
  <si>
    <t>0.094209291</t>
  </si>
  <si>
    <t>0.033347413</t>
  </si>
  <si>
    <t>0.12655954</t>
  </si>
  <si>
    <t>0.059670594</t>
  </si>
  <si>
    <t>0.016875289</t>
  </si>
  <si>
    <t>0.044702381</t>
  </si>
  <si>
    <t>0.35094088</t>
  </si>
  <si>
    <t>0.14179187</t>
  </si>
  <si>
    <t>0.032346293</t>
  </si>
  <si>
    <t>0.17356095</t>
  </si>
  <si>
    <t>0.19071674</t>
  </si>
  <si>
    <t>0.054905515</t>
  </si>
  <si>
    <t>0.041406065</t>
  </si>
  <si>
    <t>0.038125847</t>
  </si>
  <si>
    <t>0.26378641</t>
  </si>
  <si>
    <t>0.14062096</t>
  </si>
  <si>
    <t>0.13318716</t>
  </si>
  <si>
    <t>0.16946103</t>
  </si>
  <si>
    <t>0.036730669</t>
  </si>
  <si>
    <t>0.27756721</t>
  </si>
  <si>
    <t>0.016157268</t>
  </si>
  <si>
    <t>0.022604061</t>
  </si>
  <si>
    <t>0.082873330</t>
  </si>
  <si>
    <t>0.10424972</t>
  </si>
  <si>
    <t>0.16430539</t>
  </si>
  <si>
    <t>0.037913095</t>
  </si>
  <si>
    <t>0.033712368</t>
  </si>
  <si>
    <t>0.14082557</t>
  </si>
  <si>
    <t>0.077232890</t>
  </si>
  <si>
    <t>0.11498500</t>
  </si>
  <si>
    <t>0.086795807</t>
  </si>
  <si>
    <t>0.15148674</t>
  </si>
  <si>
    <t>0.21026266</t>
  </si>
  <si>
    <t>0.18626469</t>
  </si>
  <si>
    <t>0.28034458</t>
  </si>
  <si>
    <t>0.098716743</t>
  </si>
  <si>
    <t>0.065137386</t>
  </si>
  <si>
    <t>0.29440820</t>
  </si>
  <si>
    <t>0.99742258</t>
  </si>
  <si>
    <t>0.025445789</t>
  </si>
  <si>
    <t>0.073414482</t>
  </si>
  <si>
    <t>0.048320606</t>
  </si>
  <si>
    <t>0.16203755</t>
  </si>
  <si>
    <t>0.11914536</t>
  </si>
  <si>
    <t>0.092279047</t>
  </si>
  <si>
    <t>0.77654618</t>
  </si>
  <si>
    <t>0.098362565</t>
  </si>
  <si>
    <t>0.19523694</t>
  </si>
  <si>
    <t>0.021151394</t>
  </si>
  <si>
    <t>0.31729269</t>
  </si>
  <si>
    <t>0.14112732</t>
  </si>
  <si>
    <t>0.011506738</t>
  </si>
  <si>
    <t>0.0037512381</t>
  </si>
  <si>
    <t>0.015704772</t>
  </si>
  <si>
    <t>0.15935718</t>
  </si>
  <si>
    <t>0.17268027</t>
  </si>
  <si>
    <t>0.015211219</t>
  </si>
  <si>
    <t>0.0026657432</t>
  </si>
  <si>
    <t>0.038742244</t>
  </si>
  <si>
    <t>0.11932194</t>
  </si>
  <si>
    <t>0.22114833</t>
  </si>
  <si>
    <t>0.031972934</t>
  </si>
  <si>
    <t>0.088575236</t>
  </si>
  <si>
    <t>0.19931416</t>
  </si>
  <si>
    <t>0.013763911</t>
  </si>
  <si>
    <t>0.027021484</t>
  </si>
  <si>
    <t>0.011160430</t>
  </si>
  <si>
    <t>0.22513604</t>
  </si>
  <si>
    <t>0.23686999</t>
  </si>
  <si>
    <t>0.15575288</t>
  </si>
  <si>
    <t>0.034383677</t>
  </si>
  <si>
    <t>0.39013067</t>
  </si>
  <si>
    <t>0.39154467</t>
  </si>
  <si>
    <t>0.088936590</t>
  </si>
  <si>
    <t>0.058692701</t>
  </si>
  <si>
    <t>0.097199872</t>
  </si>
  <si>
    <t>0.10438090</t>
  </si>
  <si>
    <t>0.020974215</t>
  </si>
  <si>
    <t>0.29406431</t>
  </si>
  <si>
    <t>0.24170208</t>
  </si>
  <si>
    <t>0.12293030</t>
  </si>
  <si>
    <t>0.15119742</t>
  </si>
  <si>
    <t>0.052281357</t>
  </si>
  <si>
    <t>0.22722729</t>
  </si>
  <si>
    <t>0.10502116</t>
  </si>
  <si>
    <t>0.17994227</t>
  </si>
  <si>
    <t>0.063676596</t>
  </si>
  <si>
    <t>0.56846952</t>
  </si>
  <si>
    <t>0.44026947</t>
  </si>
  <si>
    <t>0.023090323</t>
  </si>
  <si>
    <t>0.045570575</t>
  </si>
  <si>
    <t>0.77108294</t>
  </si>
  <si>
    <t>0.97703618</t>
  </si>
  <si>
    <t>0.21413064</t>
  </si>
  <si>
    <t>0.18097749</t>
  </si>
  <si>
    <t>0.086879179</t>
  </si>
  <si>
    <t>0.88422501</t>
  </si>
  <si>
    <t>0.62559843</t>
  </si>
  <si>
    <t>0.60400027</t>
  </si>
  <si>
    <t>0.80347013</t>
  </si>
  <si>
    <t>0.88377488</t>
  </si>
  <si>
    <t>0.43345666</t>
  </si>
  <si>
    <t>0.082483634</t>
  </si>
  <si>
    <t>0.099465117</t>
  </si>
  <si>
    <t>0.77643448</t>
  </si>
  <si>
    <t>0.43538293</t>
  </si>
  <si>
    <t>0.15071493</t>
  </si>
  <si>
    <t>0.24568546</t>
  </si>
  <si>
    <t>0.52281076</t>
  </si>
  <si>
    <t>0.13497236</t>
  </si>
  <si>
    <t>0.96705317</t>
  </si>
  <si>
    <t>0.64330781</t>
  </si>
  <si>
    <t>0.97865969</t>
  </si>
  <si>
    <t>0.98021871</t>
  </si>
  <si>
    <t>0.67820114</t>
  </si>
  <si>
    <t>0.29290670</t>
  </si>
  <si>
    <t>0.81229901</t>
  </si>
  <si>
    <t>0.057366181</t>
  </si>
  <si>
    <t>0.082656994</t>
  </si>
  <si>
    <t>0.91565353</t>
  </si>
  <si>
    <t>0.70247310</t>
  </si>
  <si>
    <t>0.92736506</t>
  </si>
  <si>
    <t>0.85891336</t>
  </si>
  <si>
    <t>0.92268580</t>
  </si>
  <si>
    <t>0.86664528</t>
  </si>
  <si>
    <t>0.89201111</t>
  </si>
  <si>
    <t>0.84144437</t>
  </si>
  <si>
    <t>0.98578840</t>
  </si>
  <si>
    <t>0.72372997</t>
  </si>
  <si>
    <t>0.93283921</t>
  </si>
  <si>
    <t>0.77510238</t>
  </si>
  <si>
    <t>0.88260138</t>
  </si>
  <si>
    <t>0.86606646</t>
  </si>
  <si>
    <t>0.38830116</t>
  </si>
  <si>
    <t>0.87924129</t>
  </si>
  <si>
    <t>0.42223179</t>
  </si>
  <si>
    <t>0.84457570</t>
  </si>
  <si>
    <t>0.69935375</t>
  </si>
  <si>
    <t>0.98748350</t>
  </si>
  <si>
    <t>0.73791951</t>
  </si>
  <si>
    <t>0.40973079</t>
  </si>
  <si>
    <t>0.89857864</t>
  </si>
  <si>
    <t>0.73841405</t>
  </si>
  <si>
    <t>0.98098087</t>
  </si>
  <si>
    <t>0.65495783</t>
  </si>
  <si>
    <t>0.66080123</t>
  </si>
  <si>
    <t>0.95093131</t>
  </si>
  <si>
    <t>0.51004916</t>
  </si>
  <si>
    <t>0.049701869</t>
  </si>
  <si>
    <t>0.62099630</t>
  </si>
  <si>
    <t>0.81324613</t>
  </si>
  <si>
    <t>0.45176968</t>
  </si>
  <si>
    <t>0.093148835</t>
  </si>
  <si>
    <t>0.17901611</t>
  </si>
  <si>
    <t>0.60950148</t>
  </si>
  <si>
    <t>0.26354221</t>
  </si>
  <si>
    <t>0.53399587</t>
  </si>
  <si>
    <t>0.32995749</t>
  </si>
  <si>
    <t>0.84499502</t>
  </si>
  <si>
    <t>0.44239420</t>
  </si>
  <si>
    <t>0.96494317</t>
  </si>
  <si>
    <t>0.47907537</t>
  </si>
  <si>
    <t>0.43886855</t>
  </si>
  <si>
    <t>0.57381850</t>
  </si>
  <si>
    <t>0.30528235</t>
  </si>
  <si>
    <t>0.56412536</t>
  </si>
  <si>
    <t>0.64451766</t>
  </si>
  <si>
    <t>0.60856807</t>
  </si>
  <si>
    <t>0.56971473</t>
  </si>
  <si>
    <t>0.82749546</t>
  </si>
  <si>
    <t>0.44186634</t>
  </si>
  <si>
    <t>0.97485912</t>
  </si>
  <si>
    <t>0.80257881</t>
  </si>
  <si>
    <t>0.84336722</t>
  </si>
  <si>
    <t>0.92069191</t>
  </si>
  <si>
    <t>0.97435814</t>
  </si>
  <si>
    <t>0.53615421</t>
  </si>
  <si>
    <t>0.64438885</t>
  </si>
  <si>
    <t>0.92693704</t>
  </si>
  <si>
    <t>0.75383610</t>
  </si>
  <si>
    <t>0.56193727</t>
  </si>
  <si>
    <t>0.10444152</t>
  </si>
  <si>
    <t>0.55430794</t>
  </si>
  <si>
    <t>0.94259858</t>
  </si>
  <si>
    <t>0.064588435</t>
  </si>
  <si>
    <t>0.31492400</t>
  </si>
  <si>
    <t>0.14155905</t>
  </si>
  <si>
    <t>0.16061658</t>
  </si>
  <si>
    <t>0.023076706</t>
  </si>
  <si>
    <t>0.29532990</t>
  </si>
  <si>
    <t>0.036471684</t>
  </si>
  <si>
    <t>0.18760900</t>
  </si>
  <si>
    <t>0.091477424</t>
  </si>
  <si>
    <t>0.53100628</t>
  </si>
  <si>
    <t>0.30071524</t>
  </si>
  <si>
    <t>0.073281705</t>
  </si>
  <si>
    <t>0.74953872</t>
  </si>
  <si>
    <t>0.14461115</t>
  </si>
  <si>
    <t>0.92682111</t>
  </si>
  <si>
    <t>0.018759241</t>
  </si>
  <si>
    <t>0.028944321</t>
  </si>
  <si>
    <t>0.62491089</t>
  </si>
  <si>
    <t>0.0085848281</t>
  </si>
  <si>
    <t>0.16272961</t>
  </si>
  <si>
    <t>0.25065663</t>
  </si>
  <si>
    <t>0.27184322</t>
  </si>
  <si>
    <t>0.22691941</t>
  </si>
  <si>
    <t>0.043761805</t>
  </si>
  <si>
    <t>0.62634128</t>
  </si>
  <si>
    <t>0.89517415</t>
  </si>
  <si>
    <t>0.14150631</t>
  </si>
  <si>
    <t>0.096779168</t>
  </si>
  <si>
    <t>0.75403142</t>
  </si>
  <si>
    <t>0.37019867</t>
  </si>
  <si>
    <t>0.89912492</t>
  </si>
  <si>
    <t>0.84871119</t>
  </si>
  <si>
    <t>0.46699399</t>
  </si>
  <si>
    <t>0.051233951</t>
  </si>
  <si>
    <t>0.75463516</t>
  </si>
  <si>
    <t>0.92187285</t>
  </si>
  <si>
    <t>0.26883972</t>
  </si>
  <si>
    <t>0.63077909</t>
  </si>
  <si>
    <t>0.59553057</t>
  </si>
  <si>
    <t>0.72465622</t>
  </si>
  <si>
    <t>0.41379130</t>
  </si>
  <si>
    <t>0.96758270</t>
  </si>
  <si>
    <t>0.43048495</t>
  </si>
  <si>
    <t>0.99595177</t>
  </si>
  <si>
    <t>0.88210976</t>
  </si>
  <si>
    <t>0.67100960</t>
  </si>
  <si>
    <t>0.85120893</t>
  </si>
  <si>
    <t>0.72801805</t>
  </si>
  <si>
    <t>0.22128795</t>
  </si>
  <si>
    <t>0.79560822</t>
  </si>
  <si>
    <t>0.24848728</t>
  </si>
  <si>
    <t>0.77662271</t>
  </si>
  <si>
    <t>0.51593488</t>
  </si>
  <si>
    <t>0.20450346</t>
  </si>
  <si>
    <t>0.91995847</t>
  </si>
  <si>
    <t>0.96136868</t>
  </si>
  <si>
    <t>0.068240561</t>
  </si>
  <si>
    <t>0.69269210</t>
  </si>
  <si>
    <t>0.65959686</t>
  </si>
  <si>
    <t>0.29143122</t>
  </si>
  <si>
    <t>0.59938353</t>
  </si>
  <si>
    <t>0.33235011</t>
  </si>
  <si>
    <t>0.22274478</t>
  </si>
  <si>
    <t>0.92281479</t>
  </si>
  <si>
    <t>0.84612548</t>
  </si>
  <si>
    <t>0.69802159</t>
  </si>
  <si>
    <t>0.79670542</t>
  </si>
  <si>
    <t>0.25844452</t>
  </si>
  <si>
    <t>0.087230079</t>
  </si>
  <si>
    <t>0.15850855</t>
  </si>
  <si>
    <t>0.21619253</t>
  </si>
  <si>
    <t>0.57029343</t>
  </si>
  <si>
    <t>0.042824797</t>
  </si>
  <si>
    <t>0.054697886</t>
  </si>
  <si>
    <t>0.24426560</t>
  </si>
  <si>
    <t>0.41490787</t>
  </si>
  <si>
    <t>0.23881802</t>
  </si>
  <si>
    <t>0.46792713</t>
  </si>
  <si>
    <t>0.040564489</t>
  </si>
  <si>
    <t>0.10055719</t>
  </si>
  <si>
    <t>0.28121376</t>
  </si>
  <si>
    <t>0.051782232</t>
  </si>
  <si>
    <t>0.36314148</t>
  </si>
  <si>
    <t>0.14109918</t>
  </si>
  <si>
    <t>0.55245018</t>
  </si>
  <si>
    <t>0.26293626</t>
  </si>
  <si>
    <t>0.89964449</t>
  </si>
  <si>
    <t>0.12254956</t>
  </si>
  <si>
    <t>0.028745828</t>
  </si>
  <si>
    <t>0.92751878</t>
  </si>
  <si>
    <t>0.16988584</t>
  </si>
  <si>
    <t>0.35579911</t>
  </si>
  <si>
    <t>0.37662521</t>
  </si>
  <si>
    <t>0.16192612</t>
  </si>
  <si>
    <t>0.76371539</t>
  </si>
  <si>
    <t>0.56349421</t>
  </si>
  <si>
    <t>0.12473713</t>
  </si>
  <si>
    <t>0.061814263</t>
  </si>
  <si>
    <t>0.30751702</t>
  </si>
  <si>
    <t>0.59756196</t>
  </si>
  <si>
    <t>0.19813292</t>
  </si>
  <si>
    <t>0.13066910</t>
  </si>
  <si>
    <t>0.15061648</t>
  </si>
  <si>
    <t>0.86006653</t>
  </si>
  <si>
    <t>0.38121134</t>
  </si>
  <si>
    <t>0.36875468</t>
  </si>
  <si>
    <t>0.21512161</t>
  </si>
  <si>
    <t>0.55908036</t>
  </si>
  <si>
    <t>0.42944634</t>
  </si>
  <si>
    <t>0.088059805</t>
  </si>
  <si>
    <t>0.90300405</t>
  </si>
  <si>
    <t>0.025554987</t>
  </si>
  <si>
    <t>0.16135529</t>
  </si>
  <si>
    <t>0.028971050</t>
  </si>
  <si>
    <t>0.95353580</t>
  </si>
  <si>
    <t>0.46897379</t>
  </si>
  <si>
    <t>0.32000062</t>
  </si>
  <si>
    <t>0.41666034</t>
  </si>
  <si>
    <t>0.92900044</t>
  </si>
  <si>
    <t>0.92549992</t>
  </si>
  <si>
    <t>0.26659536</t>
  </si>
  <si>
    <t>0.96286780</t>
  </si>
  <si>
    <t>0.87929785</t>
  </si>
  <si>
    <t>0.60632032</t>
  </si>
  <si>
    <t>0.90225387</t>
  </si>
  <si>
    <t>0.26397479</t>
  </si>
  <si>
    <t>0.96439439</t>
  </si>
  <si>
    <t>0.81592643</t>
  </si>
  <si>
    <t>0.87332690</t>
  </si>
  <si>
    <t>0.012798228</t>
  </si>
  <si>
    <t>0.63673609</t>
  </si>
  <si>
    <t>0.14714324</t>
  </si>
  <si>
    <t>0.29751658</t>
  </si>
  <si>
    <t>0.41329983</t>
  </si>
  <si>
    <t>0.12529808</t>
  </si>
  <si>
    <t>0.90673703</t>
  </si>
  <si>
    <t>0.046051390</t>
  </si>
  <si>
    <t>0.54897666</t>
  </si>
  <si>
    <t>0.19324325</t>
  </si>
  <si>
    <t>0.18670723</t>
  </si>
  <si>
    <t>0.14090396</t>
  </si>
  <si>
    <t>0.048070975</t>
  </si>
  <si>
    <t>0.13835907</t>
  </si>
  <si>
    <t>0.10115771</t>
  </si>
  <si>
    <t>0.67442828</t>
  </si>
  <si>
    <t>0.61877733</t>
  </si>
  <si>
    <t>0.71661919</t>
  </si>
  <si>
    <t>0.40943706</t>
  </si>
  <si>
    <t>0.10546604</t>
  </si>
  <si>
    <t>0.71686012</t>
  </si>
  <si>
    <t>0.073936403</t>
  </si>
  <si>
    <t>0.19795857</t>
  </si>
  <si>
    <t>0.091897599</t>
  </si>
  <si>
    <t>0.84185714</t>
  </si>
  <si>
    <t>0.24973075</t>
  </si>
  <si>
    <t>0.59502095</t>
  </si>
  <si>
    <t>0.80362457</t>
  </si>
  <si>
    <t>0.49596012</t>
  </si>
  <si>
    <t>0.80013520</t>
  </si>
  <si>
    <t>0.11075816</t>
  </si>
  <si>
    <t>0.045670670</t>
  </si>
  <si>
    <t>0.83157802</t>
  </si>
  <si>
    <t>0.30644003</t>
  </si>
  <si>
    <t>0.34749439</t>
  </si>
  <si>
    <t>0.11431435</t>
  </si>
  <si>
    <t>0.044499770</t>
  </si>
  <si>
    <t>0.57573992</t>
  </si>
  <si>
    <t>0.13496098</t>
  </si>
  <si>
    <t>0.87819773</t>
  </si>
  <si>
    <t>0.47126043</t>
  </si>
  <si>
    <t>0.21848576</t>
  </si>
  <si>
    <t>0.35470036</t>
  </si>
  <si>
    <t>0.80632532</t>
  </si>
  <si>
    <t>0.27495950</t>
  </si>
  <si>
    <t>0.30125877</t>
  </si>
  <si>
    <t>0.084172092</t>
  </si>
  <si>
    <t>0.11260103</t>
  </si>
  <si>
    <t>0.12534040</t>
  </si>
  <si>
    <t>0.092689097</t>
  </si>
  <si>
    <t>0.079423986</t>
  </si>
  <si>
    <t>0.010611776</t>
  </si>
  <si>
    <t>0.013444804</t>
  </si>
  <si>
    <t>0.037886005</t>
  </si>
  <si>
    <t>0.013910584</t>
  </si>
  <si>
    <t>0.33154613</t>
  </si>
  <si>
    <t>0.043678168</t>
  </si>
  <si>
    <t>0.20044535</t>
  </si>
  <si>
    <t>0.62421948</t>
  </si>
  <si>
    <t>0.30033576</t>
  </si>
  <si>
    <t>0.042312168</t>
  </si>
  <si>
    <t>0.69957763</t>
  </si>
  <si>
    <t>0.18596654</t>
  </si>
  <si>
    <t>0.063845858</t>
  </si>
  <si>
    <t>0.13604161</t>
  </si>
  <si>
    <t>0.16603170</t>
  </si>
  <si>
    <t>0.24651963</t>
  </si>
  <si>
    <t>0.95489216</t>
  </si>
  <si>
    <t>0.10782700</t>
  </si>
  <si>
    <t>0.18151142</t>
  </si>
  <si>
    <t>0.19606920</t>
  </si>
  <si>
    <t>0.81022865</t>
  </si>
  <si>
    <t>0.79731888</t>
  </si>
  <si>
    <t>0.95837426</t>
  </si>
  <si>
    <t>0.85385126</t>
  </si>
  <si>
    <t>0.70866650</t>
  </si>
  <si>
    <t>0.63249540</t>
  </si>
  <si>
    <t>0.25684449</t>
  </si>
  <si>
    <t>0.41930935</t>
  </si>
  <si>
    <t>0.27904496</t>
  </si>
  <si>
    <t>0.10652013</t>
  </si>
  <si>
    <t>0.81218624</t>
  </si>
  <si>
    <t>0.96219099</t>
  </si>
  <si>
    <t>0.41496155</t>
  </si>
  <si>
    <t>0.10388456</t>
  </si>
  <si>
    <t>0.92932689</t>
  </si>
  <si>
    <t>0.15763031</t>
  </si>
  <si>
    <t>0.099309660</t>
  </si>
  <si>
    <t>0.25908643</t>
  </si>
  <si>
    <t>0.047947828</t>
  </si>
  <si>
    <t>0.67309457</t>
  </si>
  <si>
    <t>0.91689569</t>
  </si>
  <si>
    <t>0.28149629</t>
  </si>
  <si>
    <t>0.025330240</t>
  </si>
  <si>
    <t>0.21725346</t>
  </si>
  <si>
    <t>0.78551126</t>
  </si>
  <si>
    <t>0.73418814</t>
  </si>
  <si>
    <t>0.30460879</t>
  </si>
  <si>
    <t>0.075960211</t>
  </si>
  <si>
    <t>0.20173603</t>
  </si>
  <si>
    <t>0.68623757</t>
  </si>
  <si>
    <t>0.31538728</t>
  </si>
  <si>
    <t>0.44331139</t>
  </si>
  <si>
    <t>0.95899934</t>
  </si>
  <si>
    <t>0.54093027</t>
  </si>
  <si>
    <t>0.60944009</t>
  </si>
  <si>
    <t>0.93129033</t>
  </si>
  <si>
    <t>0.99950492</t>
  </si>
  <si>
    <t>0.11916266</t>
  </si>
  <si>
    <t>0.98901480</t>
  </si>
  <si>
    <t>0.27484071</t>
  </si>
  <si>
    <t>0.97785699</t>
  </si>
  <si>
    <t>0.30120331</t>
  </si>
  <si>
    <t>0.13860728</t>
  </si>
  <si>
    <t>0.041628286</t>
  </si>
  <si>
    <t>0.11103277</t>
  </si>
  <si>
    <t>0.041168217</t>
  </si>
  <si>
    <t>0.13578482</t>
  </si>
  <si>
    <t>0.032498628</t>
  </si>
  <si>
    <t>0.079171404</t>
  </si>
  <si>
    <t>0.023259763</t>
  </si>
  <si>
    <t>0.084260814</t>
  </si>
  <si>
    <t>0.33139595</t>
  </si>
  <si>
    <t>0.011590230</t>
  </si>
  <si>
    <t>0.10036437</t>
  </si>
  <si>
    <t>0.038269103</t>
  </si>
  <si>
    <t>0.22275986</t>
  </si>
  <si>
    <t>0.010157905</t>
  </si>
  <si>
    <t>0.11568183</t>
  </si>
  <si>
    <t>0.14446782</t>
  </si>
  <si>
    <t>0.021341411</t>
  </si>
  <si>
    <t>0.086655058</t>
  </si>
  <si>
    <t>0.28552896</t>
  </si>
  <si>
    <t>0.16103184</t>
  </si>
  <si>
    <t>0.028952571</t>
  </si>
  <si>
    <t>0.094559185</t>
  </si>
  <si>
    <t>0.12230977</t>
  </si>
  <si>
    <t>0.058106139</t>
  </si>
  <si>
    <t>0.015160957</t>
  </si>
  <si>
    <t>0.14363486</t>
  </si>
  <si>
    <t>0.15552673</t>
  </si>
  <si>
    <t>0.038520399</t>
  </si>
  <si>
    <t>0.064772479</t>
  </si>
  <si>
    <t>0.11382837</t>
  </si>
  <si>
    <t>0.18384020</t>
  </si>
  <si>
    <t>0.79508621</t>
  </si>
  <si>
    <t>0.011028389</t>
  </si>
  <si>
    <t>0.049400888</t>
  </si>
  <si>
    <t>0.15347467</t>
  </si>
  <si>
    <t>0.49301401</t>
  </si>
  <si>
    <t>0.24772879</t>
  </si>
  <si>
    <t>0.17674434</t>
  </si>
  <si>
    <t>0.18698287</t>
  </si>
  <si>
    <t>0.28738564</t>
  </si>
  <si>
    <t>0.44154209</t>
  </si>
  <si>
    <t>0.25217539</t>
  </si>
  <si>
    <t>0.36893159</t>
  </si>
  <si>
    <t>0.95873773</t>
  </si>
  <si>
    <t>0.13356288</t>
  </si>
  <si>
    <t>0.18540153</t>
  </si>
  <si>
    <t>0.62588251</t>
  </si>
  <si>
    <t>0.91084218</t>
  </si>
  <si>
    <t>0.65684706</t>
  </si>
  <si>
    <t>0.95873070</t>
  </si>
  <si>
    <t>0.85401702</t>
  </si>
  <si>
    <t>0.90709347</t>
  </si>
  <si>
    <t>0.10935074</t>
  </si>
  <si>
    <t>0.96261519</t>
  </si>
  <si>
    <t>0.92843151</t>
  </si>
  <si>
    <t>0.19470477</t>
  </si>
  <si>
    <t>0.047848567</t>
  </si>
  <si>
    <t>0.91984993</t>
  </si>
  <si>
    <t>0.97332990</t>
  </si>
  <si>
    <t>0.21257900</t>
  </si>
  <si>
    <t>0.22203442</t>
  </si>
  <si>
    <t>0.25327030</t>
  </si>
  <si>
    <t>0.31942782</t>
  </si>
  <si>
    <t>0.83732814</t>
  </si>
  <si>
    <t>0.19679454</t>
  </si>
  <si>
    <t>0.12443559</t>
  </si>
  <si>
    <t>0.057432096</t>
  </si>
  <si>
    <t>0.87097037</t>
  </si>
  <si>
    <t>0.078888349</t>
  </si>
  <si>
    <t>0.11096774</t>
  </si>
  <si>
    <t>0.066982672</t>
  </si>
  <si>
    <t>0.18270303</t>
  </si>
  <si>
    <t>0.33189368</t>
  </si>
  <si>
    <t>0.34651065</t>
  </si>
  <si>
    <t>0.091361046</t>
  </si>
  <si>
    <t>0.063766271</t>
  </si>
  <si>
    <t>0.073422201</t>
  </si>
  <si>
    <t>0.15874282</t>
  </si>
  <si>
    <t>0.15438820</t>
  </si>
  <si>
    <t>0.033137448</t>
  </si>
  <si>
    <t>0.21339931</t>
  </si>
  <si>
    <t>0.64620954</t>
  </si>
  <si>
    <t>0.22556585</t>
  </si>
  <si>
    <t>0.61085308</t>
  </si>
  <si>
    <t>0.15479876</t>
  </si>
  <si>
    <t>0.12165070</t>
  </si>
  <si>
    <t>0.17435718</t>
  </si>
  <si>
    <t>0.49946463</t>
  </si>
  <si>
    <t>0.25200802</t>
  </si>
  <si>
    <t>0.10219339</t>
  </si>
  <si>
    <t>0.24372062</t>
  </si>
  <si>
    <t>0.084919237</t>
  </si>
  <si>
    <t>0.57000172</t>
  </si>
  <si>
    <t>0.17040664</t>
  </si>
  <si>
    <t>0.20424733</t>
  </si>
  <si>
    <t>0.058920175</t>
  </si>
  <si>
    <t>0.084493607</t>
  </si>
  <si>
    <t>0.24902824</t>
  </si>
  <si>
    <t>0.86601758</t>
  </si>
  <si>
    <t>0.056149174</t>
  </si>
  <si>
    <t>0.19617391</t>
  </si>
  <si>
    <t>0.29180852</t>
  </si>
  <si>
    <t>0.11550245</t>
  </si>
  <si>
    <t>0.22553925</t>
  </si>
  <si>
    <t>0.064575098</t>
  </si>
  <si>
    <t>0.13314308</t>
  </si>
  <si>
    <t>0.29279873</t>
  </si>
  <si>
    <t>0.042813368</t>
  </si>
  <si>
    <t>0.014019971</t>
  </si>
  <si>
    <t>0.47242805</t>
  </si>
  <si>
    <t>0.29451632</t>
  </si>
  <si>
    <t>0.79192138</t>
  </si>
  <si>
    <t>0.41598651</t>
  </si>
  <si>
    <t>0.091007933</t>
  </si>
  <si>
    <t>0.17316751</t>
  </si>
  <si>
    <t>0.17441761</t>
  </si>
  <si>
    <t>0.47036275</t>
  </si>
  <si>
    <t>0.037065636</t>
  </si>
  <si>
    <t>0.43009952</t>
  </si>
  <si>
    <t>0.094236962</t>
  </si>
  <si>
    <t>0.46284106</t>
  </si>
  <si>
    <t>0.31494135</t>
  </si>
  <si>
    <t>0.52596301</t>
  </si>
  <si>
    <t>0.19701362</t>
  </si>
  <si>
    <t>0.13335831</t>
  </si>
  <si>
    <t>0.85794473</t>
  </si>
  <si>
    <t>0.58649325</t>
  </si>
  <si>
    <t>0.076527566</t>
  </si>
  <si>
    <t>0.74617273</t>
  </si>
  <si>
    <t>0.43986747</t>
  </si>
  <si>
    <t>0.62249160</t>
  </si>
  <si>
    <t>0.94665039</t>
  </si>
  <si>
    <t>0.98025447</t>
  </si>
  <si>
    <t>0.93120694</t>
  </si>
  <si>
    <t>0.95797503</t>
  </si>
  <si>
    <t>0.95678842</t>
  </si>
  <si>
    <t>0.95657045</t>
  </si>
  <si>
    <t>0.84128058</t>
  </si>
  <si>
    <t>0.89397949</t>
  </si>
  <si>
    <t>0.85750073</t>
  </si>
  <si>
    <t>0.98160338</t>
  </si>
  <si>
    <t>0.84695309</t>
  </si>
  <si>
    <t>0.85993892</t>
  </si>
  <si>
    <t>0.10728221</t>
  </si>
  <si>
    <t>0.053423874</t>
  </si>
  <si>
    <t>0.23424754</t>
  </si>
  <si>
    <t>0.22984500</t>
  </si>
  <si>
    <t>0.20289572</t>
  </si>
  <si>
    <t>0.27777663</t>
  </si>
  <si>
    <t>0.51426166</t>
  </si>
  <si>
    <t>0.31196725</t>
  </si>
  <si>
    <t>0.024700383</t>
  </si>
  <si>
    <t>0.015354020</t>
  </si>
  <si>
    <t>0.95747590</t>
  </si>
  <si>
    <t>0.014434957</t>
  </si>
  <si>
    <t>0.0097516375</t>
  </si>
  <si>
    <t>0.97626346</t>
  </si>
  <si>
    <t>0.016918054</t>
  </si>
  <si>
    <t>0.13202155</t>
  </si>
  <si>
    <t>0.0078917267</t>
  </si>
  <si>
    <t>0.0072396868</t>
  </si>
  <si>
    <t>0.024652801</t>
  </si>
  <si>
    <t>0.023219207</t>
  </si>
  <si>
    <t>0.035055757</t>
  </si>
  <si>
    <t>0.029963534</t>
  </si>
  <si>
    <t>0.014323236</t>
  </si>
  <si>
    <t>0.029638238</t>
  </si>
  <si>
    <t>0.014347991</t>
  </si>
  <si>
    <t>0.090543918</t>
  </si>
  <si>
    <t>0.039907239</t>
  </si>
  <si>
    <t>0.18282823</t>
  </si>
  <si>
    <t>0.74008167</t>
  </si>
  <si>
    <t>0.40000582</t>
  </si>
  <si>
    <t>0.085032649</t>
  </si>
  <si>
    <t>0.73374766</t>
  </si>
  <si>
    <t>0.91243130</t>
  </si>
  <si>
    <t>0.33049104</t>
  </si>
  <si>
    <t>0.85100603</t>
  </si>
  <si>
    <t>0.45626184</t>
  </si>
  <si>
    <t>0.50482184</t>
  </si>
  <si>
    <t>0.23711872</t>
  </si>
  <si>
    <t>0.11689281</t>
  </si>
  <si>
    <t>0.063635707</t>
  </si>
  <si>
    <t>0.075424626</t>
  </si>
  <si>
    <t>0.012193978</t>
  </si>
  <si>
    <t>0.49987200</t>
  </si>
  <si>
    <t>0.83347595</t>
  </si>
  <si>
    <t>0.033353951</t>
  </si>
  <si>
    <t>0.38120759</t>
  </si>
  <si>
    <t>0.16960239</t>
  </si>
  <si>
    <t>0.88486409</t>
  </si>
  <si>
    <t>0.24956955</t>
  </si>
  <si>
    <t>0.19156528</t>
  </si>
  <si>
    <t>0.16172439</t>
  </si>
  <si>
    <t>0.27866000</t>
  </si>
  <si>
    <t>0.21120779</t>
  </si>
  <si>
    <t>0.090257891</t>
  </si>
  <si>
    <t>0.44722411</t>
  </si>
  <si>
    <t>0.98864603</t>
  </si>
  <si>
    <t>0.031780355</t>
  </si>
  <si>
    <t>0.028076846</t>
  </si>
  <si>
    <t>0.47947544</t>
  </si>
  <si>
    <t>0.95719457</t>
  </si>
  <si>
    <t>0.78570133</t>
  </si>
  <si>
    <t>0.13136654</t>
  </si>
  <si>
    <t>0.37041745</t>
  </si>
  <si>
    <t>0.17810330</t>
  </si>
  <si>
    <t>0.19287859</t>
  </si>
  <si>
    <t>0.017265271</t>
  </si>
  <si>
    <t>0.16502818</t>
  </si>
  <si>
    <t>0.15227310</t>
  </si>
  <si>
    <t>0.042154603</t>
  </si>
  <si>
    <t>0.096860252</t>
  </si>
  <si>
    <t>0.12312709</t>
  </si>
  <si>
    <t>0.66429287</t>
  </si>
  <si>
    <t>0.87704247</t>
  </si>
  <si>
    <t>0.35882306</t>
  </si>
  <si>
    <t>0.72692710</t>
  </si>
  <si>
    <t>0.86999559</t>
  </si>
  <si>
    <t>0.025177693</t>
  </si>
  <si>
    <t>0.53571522</t>
  </si>
  <si>
    <t>0.32232097</t>
  </si>
  <si>
    <t>0.028775889</t>
  </si>
  <si>
    <t>0.40689528</t>
  </si>
  <si>
    <t>0.27614206</t>
  </si>
  <si>
    <t>0.36589754</t>
  </si>
  <si>
    <t>0.43783572</t>
  </si>
  <si>
    <t>0.22882913</t>
  </si>
  <si>
    <t>0.25267145</t>
  </si>
  <si>
    <t>0.99313593</t>
  </si>
  <si>
    <t>0.19552781</t>
  </si>
  <si>
    <t>0.99581248</t>
  </si>
  <si>
    <t>0.23972987</t>
  </si>
  <si>
    <t>0.85894907</t>
  </si>
  <si>
    <t>0.22444925</t>
  </si>
  <si>
    <t>0.33414218</t>
  </si>
  <si>
    <t>0.27620181</t>
  </si>
  <si>
    <t>0.25642449</t>
  </si>
  <si>
    <t>0.095451802</t>
  </si>
  <si>
    <t>0.057513773</t>
  </si>
  <si>
    <t>0.46402669</t>
  </si>
  <si>
    <t>0.96130216</t>
  </si>
  <si>
    <t>0.12998095</t>
  </si>
  <si>
    <t>0.97561932</t>
  </si>
  <si>
    <t>0.47868061</t>
  </si>
  <si>
    <t>0.97887015</t>
  </si>
  <si>
    <t>0.98900187</t>
  </si>
  <si>
    <t>0.58113796</t>
  </si>
  <si>
    <t>0.71885729</t>
  </si>
  <si>
    <t>0.91381991</t>
  </si>
  <si>
    <t>0.17439143</t>
  </si>
  <si>
    <t>0.98968887</t>
  </si>
  <si>
    <t>0.56189090</t>
  </si>
  <si>
    <t>0.99133074</t>
  </si>
  <si>
    <t>0.81243235</t>
  </si>
  <si>
    <t>0.98873967</t>
  </si>
  <si>
    <t>0.65966994</t>
  </si>
  <si>
    <t>0.89719087</t>
  </si>
  <si>
    <t>0.84951115</t>
  </si>
  <si>
    <t>0.79015344</t>
  </si>
  <si>
    <t>0.75284219</t>
  </si>
  <si>
    <t>0.75359446</t>
  </si>
  <si>
    <t>0.86768216</t>
  </si>
  <si>
    <t>0.41175008</t>
  </si>
  <si>
    <t>0.031909119</t>
  </si>
  <si>
    <t>0.059235353</t>
  </si>
  <si>
    <t>0.18548313</t>
  </si>
  <si>
    <t>0.030782934</t>
  </si>
  <si>
    <t>0.24564931</t>
  </si>
  <si>
    <t>0.053494517</t>
  </si>
  <si>
    <t>0.053598892</t>
  </si>
  <si>
    <t>0.31351703</t>
  </si>
  <si>
    <t>0.077285089</t>
  </si>
  <si>
    <t>0.056175034</t>
  </si>
  <si>
    <t>0.065346509</t>
  </si>
  <si>
    <t>0.45244294</t>
  </si>
  <si>
    <t>0.38850650</t>
  </si>
  <si>
    <t>0.063220583</t>
  </si>
  <si>
    <t>0.37222958</t>
  </si>
  <si>
    <t>0.052208178</t>
  </si>
  <si>
    <t>0.19072811</t>
  </si>
  <si>
    <t>0.11428070</t>
  </si>
  <si>
    <t>0.40648577</t>
  </si>
  <si>
    <t>0.31663638</t>
  </si>
  <si>
    <t>0.020643877</t>
  </si>
  <si>
    <t>0.0092207938</t>
  </si>
  <si>
    <t>0.027617430</t>
  </si>
  <si>
    <t>0.25909358</t>
  </si>
  <si>
    <t>0.77671373</t>
  </si>
  <si>
    <t>0.058426872</t>
  </si>
  <si>
    <t>0.26107639</t>
  </si>
  <si>
    <t>0.079605646</t>
  </si>
  <si>
    <t>0.36070806</t>
  </si>
  <si>
    <t>0.0029592586</t>
  </si>
  <si>
    <t>0.020175068</t>
  </si>
  <si>
    <t>0.47158495</t>
  </si>
  <si>
    <t>0.015850404</t>
  </si>
  <si>
    <t>0.038973924</t>
  </si>
  <si>
    <t>0.013663697</t>
  </si>
  <si>
    <t>0.41127440</t>
  </si>
  <si>
    <t>0.036690444</t>
  </si>
  <si>
    <t>0.091433585</t>
  </si>
  <si>
    <t>0.12102744</t>
  </si>
  <si>
    <t>0.044784583</t>
  </si>
  <si>
    <t>0.037450042</t>
  </si>
  <si>
    <t>0.42266312</t>
  </si>
  <si>
    <t>0.33801439</t>
  </si>
  <si>
    <t>0.97376496</t>
  </si>
  <si>
    <t>0.95529622</t>
  </si>
  <si>
    <t>0.27343598</t>
  </si>
  <si>
    <t>0.20225199</t>
  </si>
  <si>
    <t>0.038456280</t>
  </si>
  <si>
    <t>0.72268748</t>
  </si>
  <si>
    <t>0.12056863</t>
  </si>
  <si>
    <t>0.12314770</t>
  </si>
  <si>
    <t>0.24331509</t>
  </si>
  <si>
    <t>0.93169081</t>
  </si>
  <si>
    <t>0.81774777</t>
  </si>
  <si>
    <t>0.071072504</t>
  </si>
  <si>
    <t>0.26542771</t>
  </si>
  <si>
    <t>0.95943677</t>
  </si>
  <si>
    <t>0.49258664</t>
  </si>
  <si>
    <t>0.88269311</t>
  </si>
  <si>
    <t>0.20177652</t>
  </si>
  <si>
    <t>0.28466627</t>
  </si>
  <si>
    <t>0.17908090</t>
  </si>
  <si>
    <t>0.19171824</t>
  </si>
  <si>
    <t>0.53772962</t>
  </si>
  <si>
    <t>0.69582838</t>
  </si>
  <si>
    <t>0.038810484</t>
  </si>
  <si>
    <t>0.24421120</t>
  </si>
  <si>
    <t>0.31394917</t>
  </si>
  <si>
    <t>0.72701108</t>
  </si>
  <si>
    <t>0.34291428</t>
  </si>
  <si>
    <t>0.69629711</t>
  </si>
  <si>
    <t>0.13544931</t>
  </si>
  <si>
    <t>0.31260845</t>
  </si>
  <si>
    <t>0.78107411</t>
  </si>
  <si>
    <t>0.87942076</t>
  </si>
  <si>
    <t>0.15401511</t>
  </si>
  <si>
    <t>0.40439796</t>
  </si>
  <si>
    <t>0.054922957</t>
  </si>
  <si>
    <t>0.037589934</t>
  </si>
  <si>
    <t>0.10447866</t>
  </si>
  <si>
    <t>0.0042811166</t>
  </si>
  <si>
    <t>0.055119865</t>
  </si>
  <si>
    <t>0.040928997</t>
  </si>
  <si>
    <t>0.043449335</t>
  </si>
  <si>
    <t>0.32076898</t>
  </si>
  <si>
    <t>0.056709424</t>
  </si>
  <si>
    <t>0.12950383</t>
  </si>
  <si>
    <t>0.044977501</t>
  </si>
  <si>
    <t>0.0052675763</t>
  </si>
  <si>
    <t>0.085121542</t>
  </si>
  <si>
    <t>0.29966867</t>
  </si>
  <si>
    <t>0.34314921</t>
  </si>
  <si>
    <t>0.43593583</t>
  </si>
  <si>
    <t>0.61717719</t>
  </si>
  <si>
    <t>0.30760258</t>
  </si>
  <si>
    <t>0.44423535</t>
  </si>
  <si>
    <t>0.34212580</t>
  </si>
  <si>
    <t>0.39457503</t>
  </si>
  <si>
    <t>0.23780543</t>
  </si>
  <si>
    <t>0.47953942</t>
  </si>
  <si>
    <t>0.98397899</t>
  </si>
  <si>
    <t>0.21824442</t>
  </si>
  <si>
    <t>0.93782371</t>
  </si>
  <si>
    <t>0.35623348</t>
  </si>
  <si>
    <t>0.49628571</t>
  </si>
  <si>
    <t>0.80541992</t>
  </si>
  <si>
    <t>0.97757167</t>
  </si>
  <si>
    <t>0.66892099</t>
  </si>
  <si>
    <t>0.051399305</t>
  </si>
  <si>
    <t>0.12515670</t>
  </si>
  <si>
    <t>0.19531317</t>
  </si>
  <si>
    <t>0.16159146</t>
  </si>
  <si>
    <t>0.95551962</t>
  </si>
  <si>
    <t>0.12173032</t>
  </si>
  <si>
    <t>0.97860640</t>
  </si>
  <si>
    <t>0.018038595</t>
  </si>
  <si>
    <t>0.0016826077</t>
  </si>
  <si>
    <t>0.027687754</t>
  </si>
  <si>
    <t>0.97775388</t>
  </si>
  <si>
    <t>0.10573135</t>
  </si>
  <si>
    <t>0.33578292</t>
  </si>
  <si>
    <t>0.16818319</t>
  </si>
  <si>
    <t>0.092732027</t>
  </si>
  <si>
    <t>0.45186645</t>
  </si>
  <si>
    <t>0.095702127</t>
  </si>
  <si>
    <t>0.028179595</t>
  </si>
  <si>
    <t>0.63611472</t>
  </si>
  <si>
    <t>0.65227485</t>
  </si>
  <si>
    <t>0.055679530</t>
  </si>
  <si>
    <t>0.71823508</t>
  </si>
  <si>
    <t>0.75030154</t>
  </si>
  <si>
    <t>0.14082438</t>
  </si>
  <si>
    <t>0.99029678</t>
  </si>
  <si>
    <t>0.44020510</t>
  </si>
  <si>
    <t>0.42132765</t>
  </si>
  <si>
    <t>0.68369067</t>
  </si>
  <si>
    <t>0.25970098</t>
  </si>
  <si>
    <t>0.99023777</t>
  </si>
  <si>
    <t>0.90656078</t>
  </si>
  <si>
    <t>0.93588483</t>
  </si>
  <si>
    <t>0.94911599</t>
  </si>
  <si>
    <t>0.75919318</t>
  </si>
  <si>
    <t>0.80033857</t>
  </si>
  <si>
    <t>0.73562974</t>
  </si>
  <si>
    <t>0.19070894</t>
  </si>
  <si>
    <t>0.14190266</t>
  </si>
  <si>
    <t>0.46308073</t>
  </si>
  <si>
    <t>0.42598364</t>
  </si>
  <si>
    <t>0.14019196</t>
  </si>
  <si>
    <t>0.12455584</t>
  </si>
  <si>
    <t>0.75970352</t>
  </si>
  <si>
    <t>0.58495408</t>
  </si>
  <si>
    <t>0.38036895</t>
  </si>
  <si>
    <t>0.017184714</t>
  </si>
  <si>
    <t>0.94708592</t>
  </si>
  <si>
    <t>0.99600959</t>
  </si>
  <si>
    <t>0.73518205</t>
  </si>
  <si>
    <t>0.45002839</t>
  </si>
  <si>
    <t>0.98327416</t>
  </si>
  <si>
    <t>0.89861935</t>
  </si>
  <si>
    <t>0.12307422</t>
  </si>
  <si>
    <t>0.35819256</t>
  </si>
  <si>
    <t>0.49051598</t>
  </si>
  <si>
    <t>0.97094369</t>
  </si>
  <si>
    <t>0.047745738</t>
  </si>
  <si>
    <t>0.44787759</t>
  </si>
  <si>
    <t>0.81492817</t>
  </si>
  <si>
    <t>0.015342294</t>
  </si>
  <si>
    <t>0.98238742</t>
  </si>
  <si>
    <t>0.97511113</t>
  </si>
  <si>
    <t>0.034620304</t>
  </si>
  <si>
    <t>0.82213247</t>
  </si>
  <si>
    <t>0.79082811</t>
  </si>
  <si>
    <t>0.20377471</t>
  </si>
  <si>
    <t>0.98814452</t>
  </si>
  <si>
    <t>0.81787258</t>
  </si>
  <si>
    <t>0.30345267</t>
  </si>
  <si>
    <t>0.72077966</t>
  </si>
  <si>
    <t>0.78280479</t>
  </si>
  <si>
    <t>0.97911251</t>
  </si>
  <si>
    <t>0.42960432</t>
  </si>
  <si>
    <t>0.96670210</t>
  </si>
  <si>
    <t>0.019861188</t>
  </si>
  <si>
    <t>0.073729053</t>
  </si>
  <si>
    <t>0.040731389</t>
  </si>
  <si>
    <t>0.074182130</t>
  </si>
  <si>
    <t>0.081519738</t>
  </si>
  <si>
    <t>0.10166898</t>
  </si>
  <si>
    <t>0.094509147</t>
  </si>
  <si>
    <t>0.0052521005</t>
  </si>
  <si>
    <t>0.0080099087</t>
  </si>
  <si>
    <t>0.083539478</t>
  </si>
  <si>
    <t>0.070447929</t>
  </si>
  <si>
    <t>0.032967456</t>
  </si>
  <si>
    <t>0.032807589</t>
  </si>
  <si>
    <t>0.20317845</t>
  </si>
  <si>
    <t>0.057102352</t>
  </si>
  <si>
    <t>0.15600066</t>
  </si>
  <si>
    <t>0.078437246</t>
  </si>
  <si>
    <t>0.089517072</t>
  </si>
  <si>
    <t>0.32280385</t>
  </si>
  <si>
    <t>0.99857020</t>
  </si>
  <si>
    <t>0.97600174</t>
  </si>
  <si>
    <t>0.99863666</t>
  </si>
  <si>
    <t>0.99814618</t>
  </si>
  <si>
    <t>0.026441410</t>
  </si>
  <si>
    <t>0.99616086</t>
  </si>
  <si>
    <t>0.19543701</t>
  </si>
  <si>
    <t>0.46370992</t>
  </si>
  <si>
    <t>0.051860940</t>
  </si>
  <si>
    <t>0.97781897</t>
  </si>
  <si>
    <t>0.061897080</t>
  </si>
  <si>
    <t>0.20058967</t>
  </si>
  <si>
    <t>0.31644443</t>
  </si>
  <si>
    <t>0.77716678</t>
  </si>
  <si>
    <t>0.66342294</t>
  </si>
  <si>
    <t>0.15843114</t>
  </si>
  <si>
    <t>0.19185075</t>
  </si>
  <si>
    <t>0.14278203</t>
  </si>
  <si>
    <t>0.27530274</t>
  </si>
  <si>
    <t>0.050566275</t>
  </si>
  <si>
    <t>0.053376287</t>
  </si>
  <si>
    <t>0.072220862</t>
  </si>
  <si>
    <t>0.74630719</t>
  </si>
  <si>
    <t>0.030817537</t>
  </si>
  <si>
    <t>0.74732769</t>
  </si>
  <si>
    <t>0.084587105</t>
  </si>
  <si>
    <t>0.47636357</t>
  </si>
  <si>
    <t>0.42136672</t>
  </si>
  <si>
    <t>0.22488220</t>
  </si>
  <si>
    <t>0.11513440</t>
  </si>
  <si>
    <t>0.68789887</t>
  </si>
  <si>
    <t>0.91018331</t>
  </si>
  <si>
    <t>0.21532361</t>
  </si>
  <si>
    <t>0.11849923</t>
  </si>
  <si>
    <t>0.25207263</t>
  </si>
  <si>
    <t>0.56079417</t>
  </si>
  <si>
    <t>0.61275566</t>
  </si>
  <si>
    <t>0.77488750</t>
  </si>
  <si>
    <t>0.40430853</t>
  </si>
  <si>
    <t>0.89374334</t>
  </si>
  <si>
    <t>0.92119098</t>
  </si>
  <si>
    <t>0.98722965</t>
  </si>
  <si>
    <t>0.94999307</t>
  </si>
  <si>
    <t>0.74763513</t>
  </si>
  <si>
    <t>0.99466819</t>
  </si>
  <si>
    <t>0.64455444</t>
  </si>
  <si>
    <t>0.77887928</t>
  </si>
  <si>
    <t>0.90337789</t>
  </si>
  <si>
    <t>0.93077660</t>
  </si>
  <si>
    <t>0.92562252</t>
  </si>
  <si>
    <t>0.93726426</t>
  </si>
  <si>
    <t>0.29099673</t>
  </si>
  <si>
    <t>0.31946030</t>
  </si>
  <si>
    <t>0.066099681</t>
  </si>
  <si>
    <t>0.030313596</t>
  </si>
  <si>
    <t>0.070287578</t>
  </si>
  <si>
    <t>0.096856177</t>
  </si>
  <si>
    <t>0.25671265</t>
  </si>
  <si>
    <t>0.20191213</t>
  </si>
  <si>
    <t>0.075375378</t>
  </si>
  <si>
    <t>0.18624841</t>
  </si>
  <si>
    <t>0.034042194</t>
  </si>
  <si>
    <t>0.24467920</t>
  </si>
  <si>
    <t>0.19360690</t>
  </si>
  <si>
    <t>0.053397991</t>
  </si>
  <si>
    <t>0.056760266</t>
  </si>
  <si>
    <t>0.026476005</t>
  </si>
  <si>
    <t>0.043058660</t>
  </si>
  <si>
    <t>0.40802243</t>
  </si>
  <si>
    <t>0.078949422</t>
  </si>
  <si>
    <t>0.27851731</t>
  </si>
  <si>
    <t>0.072978370</t>
  </si>
  <si>
    <t>0.86763489</t>
  </si>
  <si>
    <t>0.22215992</t>
  </si>
  <si>
    <t>0.043209929</t>
  </si>
  <si>
    <t>0.89295655</t>
  </si>
  <si>
    <t>0.15705439</t>
  </si>
  <si>
    <t>0.42011192</t>
  </si>
  <si>
    <t>0.22490953</t>
  </si>
  <si>
    <t>0.082349636</t>
  </si>
  <si>
    <t>0.024326717</t>
  </si>
  <si>
    <t>0.030379437</t>
  </si>
  <si>
    <t>0.028436078</t>
  </si>
  <si>
    <t>0.19639638</t>
  </si>
  <si>
    <t>0.23147769</t>
  </si>
  <si>
    <t>0.043495774</t>
  </si>
  <si>
    <t>0.28593773</t>
  </si>
  <si>
    <t>0.13273665</t>
  </si>
  <si>
    <t>0.43592346</t>
  </si>
  <si>
    <t>0.12830897</t>
  </si>
  <si>
    <t>0.28727031</t>
  </si>
  <si>
    <t>0.45484331</t>
  </si>
  <si>
    <t>0.35209522</t>
  </si>
  <si>
    <t>0.19752257</t>
  </si>
  <si>
    <t>0.11484811</t>
  </si>
  <si>
    <t>0.23274127</t>
  </si>
  <si>
    <t>0.26984262</t>
  </si>
  <si>
    <t>0.15435715</t>
  </si>
  <si>
    <t>0.60066313</t>
  </si>
  <si>
    <t>0.74105084</t>
  </si>
  <si>
    <t>0.95399612</t>
  </si>
  <si>
    <t>0.60765731</t>
  </si>
  <si>
    <t>0.91345209</t>
  </si>
  <si>
    <t>0.84084898</t>
  </si>
  <si>
    <t>0.20372717</t>
  </si>
  <si>
    <t>0.14714290</t>
  </si>
  <si>
    <t>0.27501422</t>
  </si>
  <si>
    <t>0.23430204</t>
  </si>
  <si>
    <t>0.36556605</t>
  </si>
  <si>
    <t>0.95558578</t>
  </si>
  <si>
    <t>0.96292979</t>
  </si>
  <si>
    <t>0.97652411</t>
  </si>
  <si>
    <t>0.95028991</t>
  </si>
  <si>
    <t>0.043008763</t>
  </si>
  <si>
    <t>0.49946854</t>
  </si>
  <si>
    <t>0.020731188</t>
  </si>
  <si>
    <t>0.76681209</t>
  </si>
  <si>
    <t>0.24475205</t>
  </si>
  <si>
    <t>0.65524584</t>
  </si>
  <si>
    <t>0.071962893</t>
  </si>
  <si>
    <t>0.56548661</t>
  </si>
  <si>
    <t>0.26952630</t>
  </si>
  <si>
    <t>0.13984826</t>
  </si>
  <si>
    <t>0.44165614</t>
  </si>
  <si>
    <t>0.61731672</t>
  </si>
  <si>
    <t>0.026440624</t>
  </si>
  <si>
    <t>0.25740835</t>
  </si>
  <si>
    <t>0.036232490</t>
  </si>
  <si>
    <t>0.072577335</t>
  </si>
  <si>
    <t>0.084595256</t>
  </si>
  <si>
    <t>0.51438522</t>
  </si>
  <si>
    <t>0.16180533</t>
  </si>
  <si>
    <t>0.029645523</t>
  </si>
  <si>
    <t>0.033406068</t>
  </si>
  <si>
    <t>0.22307695</t>
  </si>
  <si>
    <t>0.83898294</t>
  </si>
  <si>
    <t>0.017603885</t>
  </si>
  <si>
    <t>0.021132993</t>
  </si>
  <si>
    <t>0.046764221</t>
  </si>
  <si>
    <t>0.65181673</t>
  </si>
  <si>
    <t>0.13549320</t>
  </si>
  <si>
    <t>0.28687721</t>
  </si>
  <si>
    <t>0.97886950</t>
  </si>
  <si>
    <t>0.82464039</t>
  </si>
  <si>
    <t>0.028733762</t>
  </si>
  <si>
    <t>0.66678745</t>
  </si>
  <si>
    <t>0.098889485</t>
  </si>
  <si>
    <t>0.18005198</t>
  </si>
  <si>
    <t>0.13654442</t>
  </si>
  <si>
    <t>0.96887690</t>
  </si>
  <si>
    <t>0.76877755</t>
  </si>
  <si>
    <t>0.043082159</t>
  </si>
  <si>
    <t>0.46078891</t>
  </si>
  <si>
    <t>0.061239347</t>
  </si>
  <si>
    <t>0.78670663</t>
  </si>
  <si>
    <t>0.94617462</t>
  </si>
  <si>
    <t>0.86187297</t>
  </si>
  <si>
    <t>0.37156469</t>
  </si>
  <si>
    <t>0.85651326</t>
  </si>
  <si>
    <t>0.92144799</t>
  </si>
  <si>
    <t>0.68753278</t>
  </si>
  <si>
    <t>0.71474040</t>
  </si>
  <si>
    <t>0.85483569</t>
  </si>
  <si>
    <t>0.87995791</t>
  </si>
  <si>
    <t>0.94500118</t>
  </si>
  <si>
    <t>0.87119484</t>
  </si>
  <si>
    <t>0.91923302</t>
  </si>
  <si>
    <t>0.38090384</t>
  </si>
  <si>
    <t>0.75878173</t>
  </si>
  <si>
    <t>0.98385286</t>
  </si>
  <si>
    <t>0.70404422</t>
  </si>
  <si>
    <t>0.26242507</t>
  </si>
  <si>
    <t>0.28824282</t>
  </si>
  <si>
    <t>0.96645153</t>
  </si>
  <si>
    <t>0.15103370</t>
  </si>
  <si>
    <t>0.72336262</t>
  </si>
  <si>
    <t>0.95986503</t>
  </si>
  <si>
    <t>0.77800971</t>
  </si>
  <si>
    <t>0.16447833</t>
  </si>
  <si>
    <t>0.97367620</t>
  </si>
  <si>
    <t>0.90907699</t>
  </si>
  <si>
    <t>0.81875926</t>
  </si>
  <si>
    <t>0.98200536</t>
  </si>
  <si>
    <t>0.96841395</t>
  </si>
  <si>
    <t>0.11577374</t>
  </si>
  <si>
    <t>0.018835396</t>
  </si>
  <si>
    <t>0.13024808</t>
  </si>
  <si>
    <t>0.069354825</t>
  </si>
  <si>
    <t>0.097237952</t>
  </si>
  <si>
    <t>0.23668462</t>
  </si>
  <si>
    <t>0.078788638</t>
  </si>
  <si>
    <t>0.077042729</t>
  </si>
  <si>
    <t>0.029121960</t>
  </si>
  <si>
    <t>0.068543918</t>
  </si>
  <si>
    <t>0.054117195</t>
  </si>
  <si>
    <t>0.12095082</t>
  </si>
  <si>
    <t>0.41253766</t>
  </si>
  <si>
    <t>0.76580477</t>
  </si>
  <si>
    <t>0.30930704</t>
  </si>
  <si>
    <t>0.026878746</t>
  </si>
  <si>
    <t>0.47622281</t>
  </si>
  <si>
    <t>0.21341363</t>
  </si>
  <si>
    <t>0.19217803</t>
  </si>
  <si>
    <t>0.25894922</t>
  </si>
  <si>
    <t>0.94238257</t>
  </si>
  <si>
    <t>0.96145749</t>
  </si>
  <si>
    <t>0.11001533</t>
  </si>
  <si>
    <t>0.069137327</t>
  </si>
  <si>
    <t>0.074363701</t>
  </si>
  <si>
    <t>0.032552894</t>
  </si>
  <si>
    <t>0.55399603</t>
  </si>
  <si>
    <t>0.14987129</t>
  </si>
  <si>
    <t>0.10724182</t>
  </si>
  <si>
    <t>0.27312621</t>
  </si>
  <si>
    <t>0.033521034</t>
  </si>
  <si>
    <t>0.046993218</t>
  </si>
  <si>
    <t>0.27951503</t>
  </si>
  <si>
    <t>0.92882204</t>
  </si>
  <si>
    <t>0.065528825</t>
  </si>
  <si>
    <t>0.31584725</t>
  </si>
  <si>
    <t>0.90249848</t>
  </si>
  <si>
    <t>0.31483725</t>
  </si>
  <si>
    <t>0.56525856</t>
  </si>
  <si>
    <t>0.033839561</t>
  </si>
  <si>
    <t>0.74506521</t>
  </si>
  <si>
    <t>0.48621669</t>
  </si>
  <si>
    <t>0.24201709</t>
  </si>
  <si>
    <t>0.24712333</t>
  </si>
  <si>
    <t>0.73864198</t>
  </si>
  <si>
    <t>0.22197539</t>
  </si>
  <si>
    <t>0.32009751</t>
  </si>
  <si>
    <t>0.77945346</t>
  </si>
  <si>
    <t>0.86143684</t>
  </si>
  <si>
    <t>0.66401452</t>
  </si>
  <si>
    <t>0.96133143</t>
  </si>
  <si>
    <t>0.97076190</t>
  </si>
  <si>
    <t>0.61183631</t>
  </si>
  <si>
    <t>0.72901690</t>
  </si>
  <si>
    <t>0.73796701</t>
  </si>
  <si>
    <t>0.067146219</t>
  </si>
  <si>
    <t>0.61271703</t>
  </si>
  <si>
    <t>0.88025635</t>
  </si>
  <si>
    <t>0.99446660</t>
  </si>
  <si>
    <t>0.98149616</t>
  </si>
  <si>
    <t>0.98079383</t>
  </si>
  <si>
    <t>0.20439968</t>
  </si>
  <si>
    <t>0.64965069</t>
  </si>
  <si>
    <t>0.74091631</t>
  </si>
  <si>
    <t>0.64006144</t>
  </si>
  <si>
    <t>0.63966268</t>
  </si>
  <si>
    <t>0.95000255</t>
  </si>
  <si>
    <t>0.98206884</t>
  </si>
  <si>
    <t>0.84414542</t>
  </si>
  <si>
    <t>0.95962137</t>
  </si>
  <si>
    <t>0.52360719</t>
  </si>
  <si>
    <t>0.99171960</t>
  </si>
  <si>
    <t>0.93029821</t>
  </si>
  <si>
    <t>0.086722955</t>
  </si>
  <si>
    <t>0.037252691</t>
  </si>
  <si>
    <t>0.79067159</t>
  </si>
  <si>
    <t>0.90598172</t>
  </si>
  <si>
    <t>0.74787855</t>
  </si>
  <si>
    <t>0.10024026</t>
  </si>
  <si>
    <t>0.95048910</t>
  </si>
  <si>
    <t>0.90769297</t>
  </si>
  <si>
    <t>0.79219455</t>
  </si>
  <si>
    <t>0.32724997</t>
  </si>
  <si>
    <t>0.10894985</t>
  </si>
  <si>
    <t>0.79905748</t>
  </si>
  <si>
    <t>0.064802654</t>
  </si>
  <si>
    <t>0.64848924</t>
  </si>
  <si>
    <t>0.44372514</t>
  </si>
  <si>
    <t>0.054390341</t>
  </si>
  <si>
    <t>0.11397105</t>
  </si>
  <si>
    <t>0.12212999</t>
  </si>
  <si>
    <t>0.71516067</t>
  </si>
  <si>
    <t>0.37442291</t>
  </si>
  <si>
    <t>0.29668039</t>
  </si>
  <si>
    <t>0.46384814</t>
  </si>
  <si>
    <t>0.090042345</t>
  </si>
  <si>
    <t>0.23688415</t>
  </si>
  <si>
    <t>0.25431210</t>
  </si>
  <si>
    <t>0.061609481</t>
  </si>
  <si>
    <t>0.087943032</t>
  </si>
  <si>
    <t>0.13638166</t>
  </si>
  <si>
    <t>0.13963372</t>
  </si>
  <si>
    <t>0.061491229</t>
  </si>
  <si>
    <t>0.81797385</t>
  </si>
  <si>
    <t>0.64173722</t>
  </si>
  <si>
    <t>0.089069672</t>
  </si>
  <si>
    <t>0.15132160</t>
  </si>
  <si>
    <t>0.057212040</t>
  </si>
  <si>
    <t>0.37290251</t>
  </si>
  <si>
    <t>0.61757821</t>
  </si>
  <si>
    <t>0.10214449</t>
  </si>
  <si>
    <t>0.41966140</t>
  </si>
  <si>
    <t>0.18095250</t>
  </si>
  <si>
    <t>0.22891888</t>
  </si>
  <si>
    <t>0.21983661</t>
  </si>
  <si>
    <t>0.17305069</t>
  </si>
  <si>
    <t>0.33610621</t>
  </si>
  <si>
    <t>0.041440398</t>
  </si>
  <si>
    <t>0.91947526</t>
  </si>
  <si>
    <t>0.75850493</t>
  </si>
  <si>
    <t>0.63428181</t>
  </si>
  <si>
    <t>0.91823769</t>
  </si>
  <si>
    <t>0.080603138</t>
  </si>
  <si>
    <t>0.82762384</t>
  </si>
  <si>
    <t>0.86771512</t>
  </si>
  <si>
    <t>0.16235167</t>
  </si>
  <si>
    <t>0.49458486</t>
  </si>
  <si>
    <t>0.97895378</t>
  </si>
  <si>
    <t>0.36813602</t>
  </si>
  <si>
    <t>0.49761835</t>
  </si>
  <si>
    <t>0.89046520</t>
  </si>
  <si>
    <t>0.84639591</t>
  </si>
  <si>
    <t>0.49125138</t>
  </si>
  <si>
    <t>0.90278560</t>
  </si>
  <si>
    <t>0.22184838</t>
  </si>
  <si>
    <t>0.70292032</t>
  </si>
  <si>
    <t>0.50794297</t>
  </si>
  <si>
    <t>0.84775054</t>
  </si>
  <si>
    <t>0.088865526</t>
  </si>
  <si>
    <t>0.56048465</t>
  </si>
  <si>
    <t>0.70476139</t>
  </si>
  <si>
    <t>0.93432814</t>
  </si>
  <si>
    <t>0.36425135</t>
  </si>
  <si>
    <t>0.84100550</t>
  </si>
  <si>
    <t>0.44696680</t>
  </si>
  <si>
    <t>0.68338484</t>
  </si>
  <si>
    <t>0.66493493</t>
  </si>
  <si>
    <t>0.34566408</t>
  </si>
  <si>
    <t>0.55270147</t>
  </si>
  <si>
    <t>0.64504653</t>
  </si>
  <si>
    <t>0.98871851</t>
  </si>
  <si>
    <t>0.23592936</t>
  </si>
  <si>
    <t>0.32031769</t>
  </si>
  <si>
    <t>0.30254346</t>
  </si>
  <si>
    <t>0.28248587</t>
  </si>
  <si>
    <t>0.56093371</t>
  </si>
  <si>
    <t>0.50262582</t>
  </si>
  <si>
    <t>0.35839671</t>
  </si>
  <si>
    <t>0.16057163</t>
  </si>
  <si>
    <t>0.13341819</t>
  </si>
  <si>
    <t>0.071921356</t>
  </si>
  <si>
    <t>0.054003954</t>
  </si>
  <si>
    <t>0.049108963</t>
  </si>
  <si>
    <t>0.013508154</t>
  </si>
  <si>
    <t>0.22889963</t>
  </si>
  <si>
    <t>0.39821598</t>
  </si>
  <si>
    <t>0.16982724</t>
  </si>
  <si>
    <t>0.028816344</t>
  </si>
  <si>
    <t>0.14192234</t>
  </si>
  <si>
    <t>0.15146157</t>
  </si>
  <si>
    <t>0.27792531</t>
  </si>
  <si>
    <t>0.080904901</t>
  </si>
  <si>
    <t>0.046279881</t>
  </si>
  <si>
    <t>0.15936069</t>
  </si>
  <si>
    <t>0.089521118</t>
  </si>
  <si>
    <t>0.74041420</t>
  </si>
  <si>
    <t>0.013652449</t>
  </si>
  <si>
    <t>0.050190128</t>
  </si>
  <si>
    <t>0.26875460</t>
  </si>
  <si>
    <t>0.034894526</t>
  </si>
  <si>
    <t>0.31696597</t>
  </si>
  <si>
    <t>0.083424933</t>
  </si>
  <si>
    <t>0.025679009</t>
  </si>
  <si>
    <t>0.15366200</t>
  </si>
  <si>
    <t>0.19898960</t>
  </si>
  <si>
    <t>0.61372608</t>
  </si>
  <si>
    <t>0.96551245</t>
  </si>
  <si>
    <t>0.98464334</t>
  </si>
  <si>
    <t>0.24435265</t>
  </si>
  <si>
    <t>0.095835216</t>
  </si>
  <si>
    <t>0.22241481</t>
  </si>
  <si>
    <t>0.30277884</t>
  </si>
  <si>
    <t>0.36457309</t>
  </si>
  <si>
    <t>0.12804264</t>
  </si>
  <si>
    <t>0.97999305</t>
  </si>
  <si>
    <t>0.69548017</t>
  </si>
  <si>
    <t>0.11645392</t>
  </si>
  <si>
    <t>0.10807955</t>
  </si>
  <si>
    <t>0.32472575</t>
  </si>
  <si>
    <t>0.65452659</t>
  </si>
  <si>
    <t>0.044579595</t>
  </si>
  <si>
    <t>0.78944635</t>
  </si>
  <si>
    <t>0.64993125</t>
  </si>
  <si>
    <t>0.90333354</t>
  </si>
  <si>
    <t>0.60699201</t>
  </si>
  <si>
    <t>0.88496667</t>
  </si>
  <si>
    <t>0.68115991</t>
  </si>
  <si>
    <t>0.088638231</t>
  </si>
  <si>
    <t>0.084044814</t>
  </si>
  <si>
    <t>0.083772004</t>
  </si>
  <si>
    <t>0.27044776</t>
  </si>
  <si>
    <t>0.97332710</t>
  </si>
  <si>
    <t>0.76392871</t>
  </si>
  <si>
    <t>0.34007341</t>
  </si>
  <si>
    <t>0.37648758</t>
  </si>
  <si>
    <t>0.44464910</t>
  </si>
  <si>
    <t>0.59160614</t>
  </si>
  <si>
    <t>0.98563439</t>
  </si>
  <si>
    <t>0.99238718</t>
  </si>
  <si>
    <t>0.36154932</t>
  </si>
  <si>
    <t>0.32858467</t>
  </si>
  <si>
    <t>0.91210860</t>
  </si>
  <si>
    <t>0.97676909</t>
  </si>
  <si>
    <t>0.94253290</t>
  </si>
  <si>
    <t>0.90645289</t>
  </si>
  <si>
    <t>0.83971006</t>
  </si>
  <si>
    <t>0.92081982</t>
  </si>
  <si>
    <t>0.96878731</t>
  </si>
  <si>
    <t>0.49850097</t>
  </si>
  <si>
    <t>0.91522807</t>
  </si>
  <si>
    <t>0.87734252</t>
  </si>
  <si>
    <t>0.56711888</t>
  </si>
  <si>
    <t>0.54722267</t>
  </si>
  <si>
    <t>0.69735956</t>
  </si>
  <si>
    <t>0.88015270</t>
  </si>
  <si>
    <t>0.35659069</t>
  </si>
  <si>
    <t>0.66440731</t>
  </si>
  <si>
    <t>0.97637284</t>
  </si>
  <si>
    <t>0.81189132</t>
  </si>
  <si>
    <t>0.86001962</t>
  </si>
  <si>
    <t>0.65632868</t>
  </si>
  <si>
    <t>0.60197735</t>
  </si>
  <si>
    <t>0.93731797</t>
  </si>
  <si>
    <t>0.47849038</t>
  </si>
  <si>
    <t>0.37595767</t>
  </si>
  <si>
    <t>0.67049360</t>
  </si>
  <si>
    <t>0.87513262</t>
  </si>
  <si>
    <t>0.075006075</t>
  </si>
  <si>
    <t>0.41314915</t>
  </si>
  <si>
    <t>0.93865955</t>
  </si>
  <si>
    <t>0.59927642</t>
  </si>
  <si>
    <t>0.066811636</t>
  </si>
  <si>
    <t>0.10896907</t>
  </si>
  <si>
    <t>0.90826946</t>
  </si>
  <si>
    <t>0.14718947</t>
  </si>
  <si>
    <t>0.020411119</t>
  </si>
  <si>
    <t>0.97362578</t>
  </si>
  <si>
    <t>0.88468111</t>
  </si>
  <si>
    <t>0.051798321</t>
  </si>
  <si>
    <t>0.30745602</t>
  </si>
  <si>
    <t>0.78074944</t>
  </si>
  <si>
    <t>0.15057720</t>
  </si>
  <si>
    <t>0.97411221</t>
  </si>
  <si>
    <t>0.60222328</t>
  </si>
  <si>
    <t>0.97154748</t>
  </si>
  <si>
    <t>0.60470951</t>
  </si>
  <si>
    <t>0.65746659</t>
  </si>
  <si>
    <t>0.86944985</t>
  </si>
  <si>
    <t>0.064495683</t>
  </si>
  <si>
    <t>0.38506934</t>
  </si>
  <si>
    <t>0.94525182</t>
  </si>
  <si>
    <t>0.56302315</t>
  </si>
  <si>
    <t>0.94715166</t>
  </si>
  <si>
    <t>0.30523703</t>
  </si>
  <si>
    <t>0.96954489</t>
  </si>
  <si>
    <t>0.51603121</t>
  </si>
  <si>
    <t>0.98553991</t>
  </si>
  <si>
    <t>0.97402090</t>
  </si>
  <si>
    <t>0.98748869</t>
  </si>
  <si>
    <t>0.021510283</t>
  </si>
  <si>
    <t>0.023501156</t>
  </si>
  <si>
    <t>0.28442177</t>
  </si>
  <si>
    <t>0.26538581</t>
  </si>
  <si>
    <t>0.37794164</t>
  </si>
  <si>
    <t>0.038184438</t>
  </si>
  <si>
    <t>0.062196147</t>
  </si>
  <si>
    <t>0.091275379</t>
  </si>
  <si>
    <t>0.31907713</t>
  </si>
  <si>
    <t>0.19003668</t>
  </si>
  <si>
    <t>0.092405416</t>
  </si>
  <si>
    <t>0.012218625</t>
  </si>
  <si>
    <t>0.049469601</t>
  </si>
  <si>
    <t>0.23497595</t>
  </si>
  <si>
    <t>0.37478283</t>
  </si>
  <si>
    <t>0.099312931</t>
  </si>
  <si>
    <t>0.038530089</t>
  </si>
  <si>
    <t>0.076958194</t>
  </si>
  <si>
    <t>0.32063460</t>
  </si>
  <si>
    <t>0.32726374</t>
  </si>
  <si>
    <t>0.26067936</t>
  </si>
  <si>
    <t>0.49090767</t>
  </si>
  <si>
    <t>0.038094532</t>
  </si>
  <si>
    <t>0.32720223</t>
  </si>
  <si>
    <t>0.17689544</t>
  </si>
  <si>
    <t>0.39904964</t>
  </si>
  <si>
    <t>0.45333940</t>
  </si>
  <si>
    <t>0.15580359</t>
  </si>
  <si>
    <t>0.51807278</t>
  </si>
  <si>
    <t>0.99154341</t>
  </si>
  <si>
    <t>0.55853903</t>
  </si>
  <si>
    <t>0.49045405</t>
  </si>
  <si>
    <t>0.67922568</t>
  </si>
  <si>
    <t>0.37055641</t>
  </si>
  <si>
    <t>0.21383698</t>
  </si>
  <si>
    <t>0.49860927</t>
  </si>
  <si>
    <t>0.086754180</t>
  </si>
  <si>
    <t>0.50624341</t>
  </si>
  <si>
    <t>0.92586374</t>
  </si>
  <si>
    <t>0.58044720</t>
  </si>
  <si>
    <t>0.050225917</t>
  </si>
  <si>
    <t>0.20711985</t>
  </si>
  <si>
    <t>0.12864777</t>
  </si>
  <si>
    <t>0.58913165</t>
  </si>
  <si>
    <t>0.42096564</t>
  </si>
  <si>
    <t>0.10947040</t>
  </si>
  <si>
    <t>0.14381583</t>
  </si>
  <si>
    <t>0.88242990</t>
  </si>
  <si>
    <t>0.45257422</t>
  </si>
  <si>
    <t>0.57020050</t>
  </si>
  <si>
    <t>0.99604779</t>
  </si>
  <si>
    <t>0.98981035</t>
  </si>
  <si>
    <t>0.43569374</t>
  </si>
  <si>
    <t>0.063538887</t>
  </si>
  <si>
    <t>0.47901264</t>
  </si>
  <si>
    <t>0.95420867</t>
  </si>
  <si>
    <t>0.99427718</t>
  </si>
  <si>
    <t>0.099818781</t>
  </si>
  <si>
    <t>0.23554827</t>
  </si>
  <si>
    <t>0.053051867</t>
  </si>
  <si>
    <t>0.052554786</t>
  </si>
  <si>
    <t>0.16058838</t>
  </si>
  <si>
    <t>0.11004444</t>
  </si>
  <si>
    <t>0.20533179</t>
  </si>
  <si>
    <t>0.11491083</t>
  </si>
  <si>
    <t>0.18094952</t>
  </si>
  <si>
    <t>0.085622519</t>
  </si>
  <si>
    <t>0.11641737</t>
  </si>
  <si>
    <t>0.94965315</t>
  </si>
  <si>
    <t>0.43548825</t>
  </si>
  <si>
    <t>0.24210069</t>
  </si>
  <si>
    <t>0.80264503</t>
  </si>
  <si>
    <t>0.71698374</t>
  </si>
  <si>
    <t>0.30227658</t>
  </si>
  <si>
    <t>0.88307542</t>
  </si>
  <si>
    <t>0.71324056</t>
  </si>
  <si>
    <t>0.046182767</t>
  </si>
  <si>
    <t>0.74153531</t>
  </si>
  <si>
    <t>0.66324949</t>
  </si>
  <si>
    <t>0.64305276</t>
  </si>
  <si>
    <t>0.65371507</t>
  </si>
  <si>
    <t>0.87238669</t>
  </si>
  <si>
    <t>0.53816539</t>
  </si>
  <si>
    <t>0.71431148</t>
  </si>
  <si>
    <t>0.062827297</t>
  </si>
  <si>
    <t>0.16085294</t>
  </si>
  <si>
    <t>0.14302221</t>
  </si>
  <si>
    <t>0.27993575</t>
  </si>
  <si>
    <t>0.59412354</t>
  </si>
  <si>
    <t>0.11034250</t>
  </si>
  <si>
    <t>0.16106093</t>
  </si>
  <si>
    <t>0.036904112</t>
  </si>
  <si>
    <t>0.13984177</t>
  </si>
  <si>
    <t>0.18010995</t>
  </si>
  <si>
    <t>0.49727431</t>
  </si>
  <si>
    <t>0.94931805</t>
  </si>
  <si>
    <t>0.34203532</t>
  </si>
  <si>
    <t>0.24944441</t>
  </si>
  <si>
    <t>0.17789294</t>
  </si>
  <si>
    <t>0.15722202</t>
  </si>
  <si>
    <t>0.32554933</t>
  </si>
  <si>
    <t>0.42573088</t>
  </si>
  <si>
    <t>0.48022923</t>
  </si>
  <si>
    <t>0.46562517</t>
  </si>
  <si>
    <t>0.33320320</t>
  </si>
  <si>
    <t>0.36177769</t>
  </si>
  <si>
    <t>0.36668539</t>
  </si>
  <si>
    <t>0.38597667</t>
  </si>
  <si>
    <t>0.22066951</t>
  </si>
  <si>
    <t>0.64428288</t>
  </si>
  <si>
    <t>0.074332885</t>
  </si>
  <si>
    <t>0.042040773</t>
  </si>
  <si>
    <t>0.080035381</t>
  </si>
  <si>
    <t>0.19537611</t>
  </si>
  <si>
    <t>0.38806951</t>
  </si>
  <si>
    <t>0.11707950</t>
  </si>
  <si>
    <t>0.44422755</t>
  </si>
  <si>
    <t>0.40406856</t>
  </si>
  <si>
    <t>0.46270844</t>
  </si>
  <si>
    <t>0.40340927</t>
  </si>
  <si>
    <t>0.75808024</t>
  </si>
  <si>
    <t>0.055063266</t>
  </si>
  <si>
    <t>0.98136181</t>
  </si>
  <si>
    <t>0.11968069</t>
  </si>
  <si>
    <t>0.82436758</t>
  </si>
  <si>
    <t>0.73997003</t>
  </si>
  <si>
    <t>0.90344268</t>
  </si>
  <si>
    <t>0.98348433</t>
  </si>
  <si>
    <t>0.035918556</t>
  </si>
  <si>
    <t>0.95384622</t>
  </si>
  <si>
    <t>0.64639699</t>
  </si>
  <si>
    <t>0.57583582</t>
  </si>
  <si>
    <t>0.30031675</t>
  </si>
  <si>
    <t>0.026206240</t>
  </si>
  <si>
    <t>0.060623020</t>
  </si>
  <si>
    <t>0.070163265</t>
  </si>
  <si>
    <t>0.97022486</t>
  </si>
  <si>
    <t>0.72749972</t>
  </si>
  <si>
    <t>0.90016609</t>
  </si>
  <si>
    <t>0.036896765</t>
  </si>
  <si>
    <t>0.91432279</t>
  </si>
  <si>
    <t>0.97246969</t>
  </si>
  <si>
    <t>0.48838249</t>
  </si>
  <si>
    <t>0.94887346</t>
  </si>
  <si>
    <t>0.88813072</t>
  </si>
  <si>
    <t>0.95167977</t>
  </si>
  <si>
    <t>0.96006948</t>
  </si>
  <si>
    <t>0.17503953</t>
  </si>
  <si>
    <t>0.96514857</t>
  </si>
  <si>
    <t>0.69237781</t>
  </si>
  <si>
    <t>0.36685318</t>
  </si>
  <si>
    <t>0.69819021</t>
  </si>
  <si>
    <t>0.59107482</t>
  </si>
  <si>
    <t>0.48680976</t>
  </si>
  <si>
    <t>0.052470405</t>
  </si>
  <si>
    <t>0.95446056</t>
  </si>
  <si>
    <t>0.52152508</t>
  </si>
  <si>
    <t>0.059465334</t>
  </si>
  <si>
    <t>0.069735460</t>
  </si>
  <si>
    <t>0.87978590</t>
  </si>
  <si>
    <t>0.045606103</t>
  </si>
  <si>
    <t>0.97246403</t>
  </si>
  <si>
    <t>0.069040626</t>
  </si>
  <si>
    <t>0.98513991</t>
  </si>
  <si>
    <t>0.43100956</t>
  </si>
  <si>
    <t>0.95820779</t>
  </si>
  <si>
    <t>0.85572284</t>
  </si>
  <si>
    <t>0.61861587</t>
  </si>
  <si>
    <t>0.14260522</t>
  </si>
  <si>
    <t>0.57446373</t>
  </si>
  <si>
    <t>0.65579832</t>
  </si>
  <si>
    <t>0.96008861</t>
  </si>
  <si>
    <t>0.045817282</t>
  </si>
  <si>
    <t>0.96748638</t>
  </si>
  <si>
    <t>0.95923984</t>
  </si>
  <si>
    <t>0.95481747</t>
  </si>
  <si>
    <t>0.64004219</t>
  </si>
  <si>
    <t>0.18206514</t>
  </si>
  <si>
    <t>0.23765662</t>
  </si>
  <si>
    <t>0.73066175</t>
  </si>
  <si>
    <t>0.093626745</t>
  </si>
  <si>
    <t>0.13786070</t>
  </si>
  <si>
    <t>0.15349767</t>
  </si>
  <si>
    <t>0.26845959</t>
  </si>
  <si>
    <t>0.30901515</t>
  </si>
  <si>
    <t>0.57933420</t>
  </si>
  <si>
    <t>0.33805025</t>
  </si>
  <si>
    <t>0.32064113</t>
  </si>
  <si>
    <t>0.24182750</t>
  </si>
  <si>
    <t>0.14305452</t>
  </si>
  <si>
    <t>0.29476887</t>
  </si>
  <si>
    <t>0.97387266</t>
  </si>
  <si>
    <t>0.076353416</t>
  </si>
  <si>
    <t>0.28220004</t>
  </si>
  <si>
    <t>0.98269361</t>
  </si>
  <si>
    <t>0.98251671</t>
  </si>
  <si>
    <t>0.56946254</t>
  </si>
  <si>
    <t>0.017241428</t>
  </si>
  <si>
    <t>0.095233843</t>
  </si>
  <si>
    <t>0.24826840</t>
  </si>
  <si>
    <t>0.13949639</t>
  </si>
  <si>
    <t>0.38601574</t>
  </si>
  <si>
    <t>0.32187450</t>
  </si>
  <si>
    <t>0.23891978</t>
  </si>
  <si>
    <t>0.14477685</t>
  </si>
  <si>
    <t>0.40265107</t>
  </si>
  <si>
    <t>0.064738654</t>
  </si>
  <si>
    <t>0.026443070</t>
  </si>
  <si>
    <t>0.035590712</t>
  </si>
  <si>
    <t>0.67481315</t>
  </si>
  <si>
    <t>0.13078366</t>
  </si>
  <si>
    <t>0.11132602</t>
  </si>
  <si>
    <t>0.31179047</t>
  </si>
  <si>
    <t>0.14438705</t>
  </si>
  <si>
    <t>0.31375811</t>
  </si>
  <si>
    <t>0.19482033</t>
  </si>
  <si>
    <t>0.061088994</t>
  </si>
  <si>
    <t>0.23294230</t>
  </si>
  <si>
    <t>0.87264574</t>
  </si>
  <si>
    <t>0.40300137</t>
  </si>
  <si>
    <t>0.96444905</t>
  </si>
  <si>
    <t>0.41744190</t>
  </si>
  <si>
    <t>0.96846920</t>
  </si>
  <si>
    <t>0.14713430</t>
  </si>
  <si>
    <t>0.56181920</t>
  </si>
  <si>
    <t>0.18447974</t>
  </si>
  <si>
    <t>0.77265692</t>
  </si>
  <si>
    <t>0.56351906</t>
  </si>
  <si>
    <t>0.33282876</t>
  </si>
  <si>
    <t>0.95536476</t>
  </si>
  <si>
    <t>0.53269660</t>
  </si>
  <si>
    <t>0.86253464</t>
  </si>
  <si>
    <t>0.051549815</t>
  </si>
  <si>
    <t>0.070310876</t>
  </si>
  <si>
    <t>0.50973290</t>
  </si>
  <si>
    <t>0.37780914</t>
  </si>
  <si>
    <t>0.017137494</t>
  </si>
  <si>
    <t>0.38095832</t>
  </si>
  <si>
    <t>0.14761582</t>
  </si>
  <si>
    <t>0.69120759</t>
  </si>
  <si>
    <t>0.065936305</t>
  </si>
  <si>
    <t>0.024359988</t>
  </si>
  <si>
    <t>0.47958884</t>
  </si>
  <si>
    <t>0.14891811</t>
  </si>
  <si>
    <t>0.074410789</t>
  </si>
  <si>
    <t>0.014944200</t>
  </si>
  <si>
    <t>0.46285439</t>
  </si>
  <si>
    <t>0.031762760</t>
  </si>
  <si>
    <t>0.077582203</t>
  </si>
  <si>
    <t>0.14027081</t>
  </si>
  <si>
    <t>0.12302804</t>
  </si>
  <si>
    <t>0.052008171</t>
  </si>
  <si>
    <t>0.20133829</t>
  </si>
  <si>
    <t>0.053491320</t>
  </si>
  <si>
    <t>0.051156539</t>
  </si>
  <si>
    <t>0.12328508</t>
  </si>
  <si>
    <t>0.040809434</t>
  </si>
  <si>
    <t>0.84807438</t>
  </si>
  <si>
    <t>0.63000649</t>
  </si>
  <si>
    <t>0.46963289</t>
  </si>
  <si>
    <t>0.83204722</t>
  </si>
  <si>
    <t>0.086222552</t>
  </si>
  <si>
    <t>0.28217593</t>
  </si>
  <si>
    <t>0.26431528</t>
  </si>
  <si>
    <t>0.40198931</t>
  </si>
  <si>
    <t>0.27923331</t>
  </si>
  <si>
    <t>0.34339261</t>
  </si>
  <si>
    <t>0.20210207</t>
  </si>
  <si>
    <t>0.094554439</t>
  </si>
  <si>
    <t>0.17922263</t>
  </si>
  <si>
    <t>0.80917585</t>
  </si>
  <si>
    <t>0.54467946</t>
  </si>
  <si>
    <t>0.29626837</t>
  </si>
  <si>
    <t>0.012266624</t>
  </si>
  <si>
    <t>0.87143999</t>
  </si>
  <si>
    <t>0.27481881</t>
  </si>
  <si>
    <t>0.35095266</t>
  </si>
  <si>
    <t>0.15724175</t>
  </si>
  <si>
    <t>0.18626426</t>
  </si>
  <si>
    <t>0.16256279</t>
  </si>
  <si>
    <t>0.24207212</t>
  </si>
  <si>
    <t>0.26344341</t>
  </si>
  <si>
    <t>0.16952829</t>
  </si>
  <si>
    <t>0.23723280</t>
  </si>
  <si>
    <t>0.29110876</t>
  </si>
  <si>
    <t>0.40033624</t>
  </si>
  <si>
    <t>0.089606829</t>
  </si>
  <si>
    <t>0.019984320</t>
  </si>
  <si>
    <t>0.039722707</t>
  </si>
  <si>
    <t>0.29005745</t>
  </si>
  <si>
    <t>0.35830110</t>
  </si>
  <si>
    <t>0.095931098</t>
  </si>
  <si>
    <t>0.20964286</t>
  </si>
  <si>
    <t>0.29404777</t>
  </si>
  <si>
    <t>0.47320306</t>
  </si>
  <si>
    <t>0.080228522</t>
  </si>
  <si>
    <t>0.88260126</t>
  </si>
  <si>
    <t>0.37722370</t>
  </si>
  <si>
    <t>0.95931971</t>
  </si>
  <si>
    <t>0.096302263</t>
  </si>
  <si>
    <t>0.72683585</t>
  </si>
  <si>
    <t>0.25535104</t>
  </si>
  <si>
    <t>0.36976993</t>
  </si>
  <si>
    <t>0.94375575</t>
  </si>
  <si>
    <t>0.081390738</t>
  </si>
  <si>
    <t>0.30039990</t>
  </si>
  <si>
    <t>0.066321976</t>
  </si>
  <si>
    <t>0.87158227</t>
  </si>
  <si>
    <t>0.46350452</t>
  </si>
  <si>
    <t>0.48362485</t>
  </si>
  <si>
    <t>0.20130202</t>
  </si>
  <si>
    <t>0.21237564</t>
  </si>
  <si>
    <t>0.070887551</t>
  </si>
  <si>
    <t>0.32210076</t>
  </si>
  <si>
    <t>0.049575552</t>
  </si>
  <si>
    <t>0.57317275</t>
  </si>
  <si>
    <t>0.14740662</t>
  </si>
  <si>
    <t>0.16793165</t>
  </si>
  <si>
    <t>0.37557903</t>
  </si>
  <si>
    <t>0.044876531</t>
  </si>
  <si>
    <t>0.059151161</t>
  </si>
  <si>
    <t>0.55180532</t>
  </si>
  <si>
    <t>0.46872249</t>
  </si>
  <si>
    <t>0.042056415</t>
  </si>
  <si>
    <t>0.86121035</t>
  </si>
  <si>
    <t>0.38105559</t>
  </si>
  <si>
    <t>0.037853666</t>
  </si>
  <si>
    <t>0.75226164</t>
  </si>
  <si>
    <t>0.31647998</t>
  </si>
  <si>
    <t>0.88368678</t>
  </si>
  <si>
    <t>0.35473254</t>
  </si>
  <si>
    <t>0.96019632</t>
  </si>
  <si>
    <t>0.18247208</t>
  </si>
  <si>
    <t>0.15578966</t>
  </si>
  <si>
    <t>0.77386868</t>
  </si>
  <si>
    <t>0.12053864</t>
  </si>
  <si>
    <t>0.058863718</t>
  </si>
  <si>
    <t>0.038735949</t>
  </si>
  <si>
    <t>0.48829418</t>
  </si>
  <si>
    <t>0.093997061</t>
  </si>
  <si>
    <t>0.96605819</t>
  </si>
  <si>
    <t>0.14405966</t>
  </si>
  <si>
    <t>0.038271345</t>
  </si>
  <si>
    <t>0.052509554</t>
  </si>
  <si>
    <t>0.037295375</t>
  </si>
  <si>
    <t>0.41865611</t>
  </si>
  <si>
    <t>0.12576467</t>
  </si>
  <si>
    <t>0.15325221</t>
  </si>
  <si>
    <t>0.22277144</t>
  </si>
  <si>
    <t>0.91684085</t>
  </si>
  <si>
    <t>0.0057287225</t>
  </si>
  <si>
    <t>0.54628158</t>
  </si>
  <si>
    <t>0.11117311</t>
  </si>
  <si>
    <t>0.042795189</t>
  </si>
  <si>
    <t>0.072514325</t>
  </si>
  <si>
    <t>0.16283809</t>
  </si>
  <si>
    <t>0.31315780</t>
  </si>
  <si>
    <t>0.32150331</t>
  </si>
  <si>
    <t>0.24629427</t>
  </si>
  <si>
    <t>0.085022897</t>
  </si>
  <si>
    <t>0.58491015</t>
  </si>
  <si>
    <t>0.30398369</t>
  </si>
  <si>
    <t>0.23215881</t>
  </si>
  <si>
    <t>0.39089382</t>
  </si>
  <si>
    <t>0.23139094</t>
  </si>
  <si>
    <t>0.60925806</t>
  </si>
  <si>
    <t>0.063216940</t>
  </si>
  <si>
    <t>0.19992498</t>
  </si>
  <si>
    <t>0.066881455</t>
  </si>
  <si>
    <t>0.27545246</t>
  </si>
  <si>
    <t>0.12010610</t>
  </si>
  <si>
    <t>0.13716221</t>
  </si>
  <si>
    <t>0.95549363</t>
  </si>
  <si>
    <t>0.44778180</t>
  </si>
  <si>
    <t>0.093072198</t>
  </si>
  <si>
    <t>0.14103515</t>
  </si>
  <si>
    <t>0.30396739</t>
  </si>
  <si>
    <t>0.19557768</t>
  </si>
  <si>
    <t>0.095897622</t>
  </si>
  <si>
    <t>0.15280233</t>
  </si>
  <si>
    <t>0.26106009</t>
  </si>
  <si>
    <t>0.047333132</t>
  </si>
  <si>
    <t>0.20781328</t>
  </si>
  <si>
    <t>0.18321992</t>
  </si>
  <si>
    <t>0.37468535</t>
  </si>
  <si>
    <t>0.47278830</t>
  </si>
  <si>
    <t>0.17300802</t>
  </si>
  <si>
    <t>0.17705795</t>
  </si>
  <si>
    <t>0.099986047</t>
  </si>
  <si>
    <t>0.98326945</t>
  </si>
  <si>
    <t>0.078270920</t>
  </si>
  <si>
    <t>0.40016773</t>
  </si>
  <si>
    <t>0.13196611</t>
  </si>
  <si>
    <t>0.36308879</t>
  </si>
  <si>
    <t>0.45943961</t>
  </si>
  <si>
    <t>0.079078935</t>
  </si>
  <si>
    <t>0.13410601</t>
  </si>
  <si>
    <t>0.27349386</t>
  </si>
  <si>
    <t>0.036082484</t>
  </si>
  <si>
    <t>0.12721457</t>
  </si>
  <si>
    <t>0.23244569</t>
  </si>
  <si>
    <t>0.37577718</t>
  </si>
  <si>
    <t>0.55084378</t>
  </si>
  <si>
    <t>0.98551857</t>
  </si>
  <si>
    <t>0.67740059</t>
  </si>
  <si>
    <t>0.57814413</t>
  </si>
  <si>
    <t>0.65414149</t>
  </si>
  <si>
    <t>0.26266584</t>
  </si>
  <si>
    <t>0.28224605</t>
  </si>
  <si>
    <t>0.37854904</t>
  </si>
  <si>
    <t>0.77155912</t>
  </si>
  <si>
    <t>0.60449767</t>
  </si>
  <si>
    <t>0.63158089</t>
  </si>
  <si>
    <t>0.96234852</t>
  </si>
  <si>
    <t>0.84075028</t>
  </si>
  <si>
    <t>0.99851328</t>
  </si>
  <si>
    <t>0.61569506</t>
  </si>
  <si>
    <t>0.83736134</t>
  </si>
  <si>
    <t>0.87906760</t>
  </si>
  <si>
    <t>0.98429352</t>
  </si>
  <si>
    <t>0.12382779</t>
  </si>
  <si>
    <t>0.91123468</t>
  </si>
  <si>
    <t>0.96770555</t>
  </si>
  <si>
    <t>0.72026801</t>
  </si>
  <si>
    <t>0.74186337</t>
  </si>
  <si>
    <t>0.95134616</t>
  </si>
  <si>
    <t>0.69156355</t>
  </si>
  <si>
    <t>0.90172297</t>
  </si>
  <si>
    <t>0.80958897</t>
  </si>
  <si>
    <t>0.56089491</t>
  </si>
  <si>
    <t>0.62139541</t>
  </si>
  <si>
    <t>0.82620442</t>
  </si>
  <si>
    <t>0.24099429</t>
  </si>
  <si>
    <t>0.93949312</t>
  </si>
  <si>
    <t>0.058145240</t>
  </si>
  <si>
    <t>0.71668696</t>
  </si>
  <si>
    <t>0.55761433</t>
  </si>
  <si>
    <t>0.63439870</t>
  </si>
  <si>
    <t>0.56235909</t>
  </si>
  <si>
    <t>0.37459788</t>
  </si>
  <si>
    <t>0.40145293</t>
  </si>
  <si>
    <t>0.23901887</t>
  </si>
  <si>
    <t>0.58397067</t>
  </si>
  <si>
    <t>0.47946143</t>
  </si>
  <si>
    <t>0.50977004</t>
  </si>
  <si>
    <t>0.078710787</t>
  </si>
  <si>
    <t>0.30746105</t>
  </si>
  <si>
    <t>0.63839114</t>
  </si>
  <si>
    <t>0.041384816</t>
  </si>
  <si>
    <t>0.025306271</t>
  </si>
  <si>
    <t>0.14663728</t>
  </si>
  <si>
    <t>0.13711724</t>
  </si>
  <si>
    <t>0.84391236</t>
  </si>
  <si>
    <t>0.19428864</t>
  </si>
  <si>
    <t>0.072724663</t>
  </si>
  <si>
    <t>0.64429617</t>
  </si>
  <si>
    <t>0.15088248</t>
  </si>
  <si>
    <t>0.040969115</t>
  </si>
  <si>
    <t>0.18815348</t>
  </si>
  <si>
    <t>0.051238496</t>
  </si>
  <si>
    <t>0.14345285</t>
  </si>
  <si>
    <t>0.34587592</t>
  </si>
  <si>
    <t>0.36277029</t>
  </si>
  <si>
    <t>0.74973744</t>
  </si>
  <si>
    <t>0.34187108</t>
  </si>
  <si>
    <t>0.20275931</t>
  </si>
  <si>
    <t>0.10714719</t>
  </si>
  <si>
    <t>0.60924959</t>
  </si>
  <si>
    <t>0.076062478</t>
  </si>
  <si>
    <t>0.61668020</t>
  </si>
  <si>
    <t>0.25170633</t>
  </si>
  <si>
    <t>0.016171608</t>
  </si>
  <si>
    <t>0.026631163</t>
  </si>
  <si>
    <t>0.13288690</t>
  </si>
  <si>
    <t>0.050677579</t>
  </si>
  <si>
    <t>0.16012172</t>
  </si>
  <si>
    <t>0.91219807</t>
  </si>
  <si>
    <t>0.10624794</t>
  </si>
  <si>
    <t>0.15517877</t>
  </si>
  <si>
    <t>0.033497743</t>
  </si>
  <si>
    <t>0.88457400</t>
  </si>
  <si>
    <t>0.94122201</t>
  </si>
  <si>
    <t>0.025610493</t>
  </si>
  <si>
    <t>0.36812350</t>
  </si>
  <si>
    <t>0.70997900</t>
  </si>
  <si>
    <t>0.15476707</t>
  </si>
  <si>
    <t>0.15532111</t>
  </si>
  <si>
    <t>0.030361421</t>
  </si>
  <si>
    <t>0.26822636</t>
  </si>
  <si>
    <t>0.067941070</t>
  </si>
  <si>
    <t>0.31448686</t>
  </si>
  <si>
    <t>0.095822096</t>
  </si>
  <si>
    <t>0.30679134</t>
  </si>
  <si>
    <t>0.28154448</t>
  </si>
  <si>
    <t>0.12758860</t>
  </si>
  <si>
    <t>0.41302016</t>
  </si>
  <si>
    <t>0.16646954</t>
  </si>
  <si>
    <t>0.17205641</t>
  </si>
  <si>
    <t>0.16225198</t>
  </si>
  <si>
    <t>0.014567922</t>
  </si>
  <si>
    <t>0.18955286</t>
  </si>
  <si>
    <t>0.18057464</t>
  </si>
  <si>
    <t>0.62387264</t>
  </si>
  <si>
    <t>0.023099497</t>
  </si>
  <si>
    <t>0.88796324</t>
  </si>
  <si>
    <t>0.86571294</t>
  </si>
  <si>
    <t>0.89489442</t>
  </si>
  <si>
    <t>0.92990357</t>
  </si>
  <si>
    <t>0.58692253</t>
  </si>
  <si>
    <t>0.56094557</t>
  </si>
  <si>
    <t>0.98578602</t>
  </si>
  <si>
    <t>0.83167160</t>
  </si>
  <si>
    <t>0.60592639</t>
  </si>
  <si>
    <t>0.95242673</t>
  </si>
  <si>
    <t>0.94258797</t>
  </si>
  <si>
    <t>0.99137032</t>
  </si>
  <si>
    <t>0.94554240</t>
  </si>
  <si>
    <t>0.93333304</t>
  </si>
  <si>
    <t>0.90220630</t>
  </si>
  <si>
    <t>0.90052080</t>
  </si>
  <si>
    <t>0.92266792</t>
  </si>
  <si>
    <t>0.88219213</t>
  </si>
  <si>
    <t>0.90503788</t>
  </si>
  <si>
    <t>0.90389311</t>
  </si>
  <si>
    <t>0.92350340</t>
  </si>
  <si>
    <t>0.96779275</t>
  </si>
  <si>
    <t>0.75344807</t>
  </si>
  <si>
    <t>0.64646596</t>
  </si>
  <si>
    <t>0.21919352</t>
  </si>
  <si>
    <t>0.77949661</t>
  </si>
  <si>
    <t>0.71561319</t>
  </si>
  <si>
    <t>0.32749560</t>
  </si>
  <si>
    <t>0.12299436</t>
  </si>
  <si>
    <t>0.61179197</t>
  </si>
  <si>
    <t>0.72013515</t>
  </si>
  <si>
    <t>0.70281190</t>
  </si>
  <si>
    <t>0.51549989</t>
  </si>
  <si>
    <t>0.21461399</t>
  </si>
  <si>
    <t>0.89995998</t>
  </si>
  <si>
    <t>0.14102139</t>
  </si>
  <si>
    <t>0.033836376</t>
  </si>
  <si>
    <t>0.077882320</t>
  </si>
  <si>
    <t>0.22691724</t>
  </si>
  <si>
    <t>0.55612993</t>
  </si>
  <si>
    <t>0.44681102</t>
  </si>
  <si>
    <t>0.34381130</t>
  </si>
  <si>
    <t>0.18094826</t>
  </si>
  <si>
    <t>0.10842953</t>
  </si>
  <si>
    <t>0.065252423</t>
  </si>
  <si>
    <t>0.14980584</t>
  </si>
  <si>
    <t>0.13520442</t>
  </si>
  <si>
    <t>0.16868015</t>
  </si>
  <si>
    <t>0.075903572</t>
  </si>
  <si>
    <t>0.23418732</t>
  </si>
  <si>
    <t>0.092838727</t>
  </si>
  <si>
    <t>0.044886895</t>
  </si>
  <si>
    <t>0.31722638</t>
  </si>
  <si>
    <t>0.38489059</t>
  </si>
  <si>
    <t>0.31109196</t>
  </si>
  <si>
    <t>0.44095346</t>
  </si>
  <si>
    <t>0.027896533</t>
  </si>
  <si>
    <t>0.15013310</t>
  </si>
  <si>
    <t>0.089340590</t>
  </si>
  <si>
    <t>0.084861748</t>
  </si>
  <si>
    <t>0.19348018</t>
  </si>
  <si>
    <t>0.075155817</t>
  </si>
  <si>
    <t>0.14408553</t>
  </si>
  <si>
    <t>0.46016982</t>
  </si>
  <si>
    <t>0.034109723</t>
  </si>
  <si>
    <t>0.93994242</t>
  </si>
  <si>
    <t>0.81421679</t>
  </si>
  <si>
    <t>0.91318452</t>
  </si>
  <si>
    <t>0.60450292</t>
  </si>
  <si>
    <t>0.48814103</t>
  </si>
  <si>
    <t>0.20850642</t>
  </si>
  <si>
    <t>0.85085088</t>
  </si>
  <si>
    <t>0.28260437</t>
  </si>
  <si>
    <t>0.15231894</t>
  </si>
  <si>
    <t>0.44294629</t>
  </si>
  <si>
    <t>0.74256939</t>
  </si>
  <si>
    <t>0.64122206</t>
  </si>
  <si>
    <t>0.073724695</t>
  </si>
  <si>
    <t>0.15824029</t>
  </si>
  <si>
    <t>0.15920600</t>
  </si>
  <si>
    <t>0.31779882</t>
  </si>
  <si>
    <t>0.14519213</t>
  </si>
  <si>
    <t>0.26280391</t>
  </si>
  <si>
    <t>0.12005544</t>
  </si>
  <si>
    <t>0.35719562</t>
  </si>
  <si>
    <t>0.19976328</t>
  </si>
  <si>
    <t>0.31608957</t>
  </si>
  <si>
    <t>0.083026215</t>
  </si>
  <si>
    <t>0.20947729</t>
  </si>
  <si>
    <t>0.80699116</t>
  </si>
  <si>
    <t>0.32360563</t>
  </si>
  <si>
    <t>0.25189111</t>
  </si>
  <si>
    <t>0.74846125</t>
  </si>
  <si>
    <t>0.41160917</t>
  </si>
  <si>
    <t>0.98013592</t>
  </si>
  <si>
    <t>0.26161379</t>
  </si>
  <si>
    <t>0.28093469</t>
  </si>
  <si>
    <t>0.21116823</t>
  </si>
  <si>
    <t>0.28929073</t>
  </si>
  <si>
    <t>0.83910900</t>
  </si>
  <si>
    <t>0.12606034</t>
  </si>
  <si>
    <t>0.78802687</t>
  </si>
  <si>
    <t>0.30640858</t>
  </si>
  <si>
    <t>0.14650869</t>
  </si>
  <si>
    <t>0.86167139</t>
  </si>
  <si>
    <t>0.37214106</t>
  </si>
  <si>
    <t>0.36616257</t>
  </si>
  <si>
    <t>0.74272442</t>
  </si>
  <si>
    <t>0.97541034</t>
  </si>
  <si>
    <t>0.73760343</t>
  </si>
  <si>
    <t>0.91936743</t>
  </si>
  <si>
    <t>0.86868954</t>
  </si>
  <si>
    <t>0.71146560</t>
  </si>
  <si>
    <t>0.45812777</t>
  </si>
  <si>
    <t>0.95940053</t>
  </si>
  <si>
    <t>0.99657720</t>
  </si>
  <si>
    <t>0.99852544</t>
  </si>
  <si>
    <t>0.18644352</t>
  </si>
  <si>
    <t>0.99828535</t>
  </si>
  <si>
    <t>0.88277137</t>
  </si>
  <si>
    <t>0.99853885</t>
  </si>
  <si>
    <t>0.33966100</t>
  </si>
  <si>
    <t>0.22173642</t>
  </si>
  <si>
    <t>0.99789858</t>
  </si>
  <si>
    <t>0.50775164</t>
  </si>
  <si>
    <t>0.77606034</t>
  </si>
  <si>
    <t>0.87178797</t>
  </si>
  <si>
    <t>0.25393945</t>
  </si>
  <si>
    <t>0.93740618</t>
  </si>
  <si>
    <t>0.97640038</t>
  </si>
  <si>
    <t>0.94196671</t>
  </si>
  <si>
    <t>0.17257312</t>
  </si>
  <si>
    <t>0.87330329</t>
  </si>
  <si>
    <t>0.24928494</t>
  </si>
  <si>
    <t>0.93718332</t>
  </si>
  <si>
    <t>0.83879328</t>
  </si>
  <si>
    <t>0.73513985</t>
  </si>
  <si>
    <t>0.71253765</t>
  </si>
  <si>
    <t>0.84557092</t>
  </si>
  <si>
    <t>0.16458692</t>
  </si>
  <si>
    <t>0.90078896</t>
  </si>
  <si>
    <t>0.95443636</t>
  </si>
  <si>
    <t>0.92045265</t>
  </si>
  <si>
    <t>0.67588079</t>
  </si>
  <si>
    <t>0.54033834</t>
  </si>
  <si>
    <t>0.87499750</t>
  </si>
  <si>
    <t>0.17771581</t>
  </si>
  <si>
    <t>0.74304450</t>
  </si>
  <si>
    <t>0.84642357</t>
  </si>
  <si>
    <t>0.83026981</t>
  </si>
  <si>
    <t>0.19168332</t>
  </si>
  <si>
    <t>0.93597639</t>
  </si>
  <si>
    <t>0.77916718</t>
  </si>
  <si>
    <t>0.80690295</t>
  </si>
  <si>
    <t>0.52353245</t>
  </si>
  <si>
    <t>0.69858736</t>
  </si>
  <si>
    <t>0.69880468</t>
  </si>
  <si>
    <t>0.38752076</t>
  </si>
  <si>
    <t>0.93429345</t>
  </si>
  <si>
    <t>0.13776571</t>
  </si>
  <si>
    <t>0.22219050</t>
  </si>
  <si>
    <t>0.11729193</t>
  </si>
  <si>
    <t>0.99576735</t>
  </si>
  <si>
    <t>0.41237012</t>
  </si>
  <si>
    <t>0.19927073</t>
  </si>
  <si>
    <t>0.017238107</t>
  </si>
  <si>
    <t>0.18701690</t>
  </si>
  <si>
    <t>0.45481968</t>
  </si>
  <si>
    <t>0.068375781</t>
  </si>
  <si>
    <t>0.38815683</t>
  </si>
  <si>
    <t>0.82289416</t>
  </si>
  <si>
    <t>0.65776163</t>
  </si>
  <si>
    <t>0.47228625</t>
  </si>
  <si>
    <t>0.29726991</t>
  </si>
  <si>
    <t>0.42788392</t>
  </si>
  <si>
    <t>0.40249607</t>
  </si>
  <si>
    <t>0.99031281</t>
  </si>
  <si>
    <t>0.97753292</t>
  </si>
  <si>
    <t>0.85261112</t>
  </si>
  <si>
    <t>0.99098021</t>
  </si>
  <si>
    <t>0.35761619</t>
  </si>
  <si>
    <t>0.89333087</t>
  </si>
  <si>
    <t>0.53864461</t>
  </si>
  <si>
    <t>0.96116889</t>
  </si>
  <si>
    <t>0.99115819</t>
  </si>
  <si>
    <t>0.94672829</t>
  </si>
  <si>
    <t>0.98454458</t>
  </si>
  <si>
    <t>0.23544054</t>
  </si>
  <si>
    <t>0.092039593</t>
  </si>
  <si>
    <t>0.94705564</t>
  </si>
  <si>
    <t>0.95122039</t>
  </si>
  <si>
    <t>0.92847848</t>
  </si>
  <si>
    <t>0.60453540</t>
  </si>
  <si>
    <t>0.94761473</t>
  </si>
  <si>
    <t>0.99764758</t>
  </si>
  <si>
    <t>0.58325946</t>
  </si>
  <si>
    <t>0.55819654</t>
  </si>
  <si>
    <t>0.95644361</t>
  </si>
  <si>
    <t>0.30780104</t>
  </si>
  <si>
    <t>0.20550919</t>
  </si>
  <si>
    <t>0.18146133</t>
  </si>
  <si>
    <t>0.12375305</t>
  </si>
  <si>
    <t>0.21394689</t>
  </si>
  <si>
    <t>0.16891766</t>
  </si>
  <si>
    <t>0.36234379</t>
  </si>
  <si>
    <t>0.16904709</t>
  </si>
  <si>
    <t>0.23681030</t>
  </si>
  <si>
    <t>0.064855456</t>
  </si>
  <si>
    <t>0.33365992</t>
  </si>
  <si>
    <t>0.0053252121</t>
  </si>
  <si>
    <t>0.12297655</t>
  </si>
  <si>
    <t>0.089792132</t>
  </si>
  <si>
    <t>0.74340183</t>
  </si>
  <si>
    <t>0.50295430</t>
  </si>
  <si>
    <t>0.68345666</t>
  </si>
  <si>
    <t>0.48635069</t>
  </si>
  <si>
    <t>0.017855627</t>
  </si>
  <si>
    <t>0.38187531</t>
  </si>
  <si>
    <t>0.80439961</t>
  </si>
  <si>
    <t>0.52500850</t>
  </si>
  <si>
    <t>0.10245202</t>
  </si>
  <si>
    <t>0.77828771</t>
  </si>
  <si>
    <t>0.66922247</t>
  </si>
  <si>
    <t>0.33858246</t>
  </si>
  <si>
    <t>0.43190613</t>
  </si>
  <si>
    <t>0.11147638</t>
  </si>
  <si>
    <t>0.81113976</t>
  </si>
  <si>
    <t>0.35626698</t>
  </si>
  <si>
    <t>0.71783745</t>
  </si>
  <si>
    <t>0.69654042</t>
  </si>
  <si>
    <t>0.13534977</t>
  </si>
  <si>
    <t>0.68767846</t>
  </si>
  <si>
    <t>0.50471979</t>
  </si>
  <si>
    <t>0.31764105</t>
  </si>
  <si>
    <t>0.43127039</t>
  </si>
  <si>
    <t>0.75452417</t>
  </si>
  <si>
    <t>0.48575661</t>
  </si>
  <si>
    <t>0.054205548</t>
  </si>
  <si>
    <t>0.71965098</t>
  </si>
  <si>
    <t>0.19363436</t>
  </si>
  <si>
    <t>0.52219957</t>
  </si>
  <si>
    <t>0.36493015</t>
  </si>
  <si>
    <t>0.24680623</t>
  </si>
  <si>
    <t>0.059160572</t>
  </si>
  <si>
    <t>0.14145686</t>
  </si>
  <si>
    <t>0.25354782</t>
  </si>
  <si>
    <t>0.66141576</t>
  </si>
  <si>
    <t>0.87516820</t>
  </si>
  <si>
    <t>0.60758752</t>
  </si>
  <si>
    <t>0.69958514</t>
  </si>
  <si>
    <t>0.71820021</t>
  </si>
  <si>
    <t>0.063612550</t>
  </si>
  <si>
    <t>0.033731122</t>
  </si>
  <si>
    <t>0.049643975</t>
  </si>
  <si>
    <t>0.011163441</t>
  </si>
  <si>
    <t>0.018271590</t>
  </si>
  <si>
    <t>0.064430512</t>
  </si>
  <si>
    <t>0.068841122</t>
  </si>
  <si>
    <t>0.049156014</t>
  </si>
  <si>
    <t>0.11831877</t>
  </si>
  <si>
    <t>0.49430460</t>
  </si>
  <si>
    <t>0.051195834</t>
  </si>
  <si>
    <t>0.020299857</t>
  </si>
  <si>
    <t>0.036742311</t>
  </si>
  <si>
    <t>0.84914118</t>
  </si>
  <si>
    <t>0.89861917</t>
  </si>
  <si>
    <t>0.038550504</t>
  </si>
  <si>
    <t>0.91065502</t>
  </si>
  <si>
    <t>0.89160341</t>
  </si>
  <si>
    <t>0.85955310</t>
  </si>
  <si>
    <t>0.89485443</t>
  </si>
  <si>
    <t>0.041919436</t>
  </si>
  <si>
    <t>0.86015689</t>
  </si>
  <si>
    <t>0.84788996</t>
  </si>
  <si>
    <t>0.91158706</t>
  </si>
  <si>
    <t>0.90207505</t>
  </si>
  <si>
    <t>0.15337576</t>
  </si>
  <si>
    <t>0.040765438</t>
  </si>
  <si>
    <t>0.037119891</t>
  </si>
  <si>
    <t>0.064119846</t>
  </si>
  <si>
    <t>0.059286375</t>
  </si>
  <si>
    <t>0.020112770</t>
  </si>
  <si>
    <t>0.10862913</t>
  </si>
  <si>
    <t>0.064649135</t>
  </si>
  <si>
    <t>0.051251270</t>
  </si>
  <si>
    <t>0.075872257</t>
  </si>
  <si>
    <t>0.35869053</t>
  </si>
  <si>
    <t>0.12387405</t>
  </si>
  <si>
    <t>0.24042702</t>
  </si>
  <si>
    <t>0.30482292</t>
  </si>
  <si>
    <t>0.050020207</t>
  </si>
  <si>
    <t>0.077497847</t>
  </si>
  <si>
    <t>0.11013085</t>
  </si>
  <si>
    <t>0.044901464</t>
  </si>
  <si>
    <t>0.099262260</t>
  </si>
  <si>
    <t>0.033490866</t>
  </si>
  <si>
    <t>0.075603664</t>
  </si>
  <si>
    <t>0.16552198</t>
  </si>
  <si>
    <t>0.11162168</t>
  </si>
  <si>
    <t>0.060001399</t>
  </si>
  <si>
    <t>0.054496273</t>
  </si>
  <si>
    <t>0.13593198</t>
  </si>
  <si>
    <t>0.22453490</t>
  </si>
  <si>
    <t>0.34749150</t>
  </si>
  <si>
    <t>0.093032695</t>
  </si>
  <si>
    <t>0.076198749</t>
  </si>
  <si>
    <t>0.057235129</t>
  </si>
  <si>
    <t>0.12484208</t>
  </si>
  <si>
    <t>0.066161871</t>
  </si>
  <si>
    <t>0.10724209</t>
  </si>
  <si>
    <t>0.18589433</t>
  </si>
  <si>
    <t>0.091039583</t>
  </si>
  <si>
    <t>0.039548866</t>
  </si>
  <si>
    <t>0.037802447</t>
  </si>
  <si>
    <t>0.13971987</t>
  </si>
  <si>
    <t>0.54311931</t>
  </si>
  <si>
    <t>0.13995048</t>
  </si>
  <si>
    <t>0.032395523</t>
  </si>
  <si>
    <t>0.14129984</t>
  </si>
  <si>
    <t>0.18520989</t>
  </si>
  <si>
    <t>0.011310224</t>
  </si>
  <si>
    <t>0.082146093</t>
  </si>
  <si>
    <t>0.48261192</t>
  </si>
  <si>
    <t>0.058788903</t>
  </si>
  <si>
    <t>0.95605183</t>
  </si>
  <si>
    <t>0.15814377</t>
  </si>
  <si>
    <t>0.91581738</t>
  </si>
  <si>
    <t>0.34688687</t>
  </si>
  <si>
    <t>0.88073248</t>
  </si>
  <si>
    <t>0.45501027</t>
  </si>
  <si>
    <t>0.43239650</t>
  </si>
  <si>
    <t>0.97825557</t>
  </si>
  <si>
    <t>0.47388896</t>
  </si>
  <si>
    <t>0.50027424</t>
  </si>
  <si>
    <t>0.76174349</t>
  </si>
  <si>
    <t>0.98162293</t>
  </si>
  <si>
    <t>0.65100217</t>
  </si>
  <si>
    <t>0.82888335</t>
  </si>
  <si>
    <t>0.22041304</t>
  </si>
  <si>
    <t>0.29429123</t>
  </si>
  <si>
    <t>0.22580473</t>
  </si>
  <si>
    <t>0.94424409</t>
  </si>
  <si>
    <t>0.57445782</t>
  </si>
  <si>
    <t>0.31644836</t>
  </si>
  <si>
    <t>0.87376529</t>
  </si>
  <si>
    <t>0.87200195</t>
  </si>
  <si>
    <t>0.70874798</t>
  </si>
  <si>
    <t>0.45695519</t>
  </si>
  <si>
    <t>0.92867935</t>
  </si>
  <si>
    <t>0.72460687</t>
  </si>
  <si>
    <t>0.89897805</t>
  </si>
  <si>
    <t>0.96508151</t>
  </si>
  <si>
    <t>0.60908347</t>
  </si>
  <si>
    <t>0.67324567</t>
  </si>
  <si>
    <t>0.27873358</t>
  </si>
  <si>
    <t>0.044395380</t>
  </si>
  <si>
    <t>0.24767825</t>
  </si>
  <si>
    <t>0.025019554</t>
  </si>
  <si>
    <t>0.032535799</t>
  </si>
  <si>
    <t>0.018165430</t>
  </si>
  <si>
    <t>0.14045332</t>
  </si>
  <si>
    <t>0.24590693</t>
  </si>
  <si>
    <t>0.17110889</t>
  </si>
  <si>
    <t>0.13417056</t>
  </si>
  <si>
    <t>0.12216165</t>
  </si>
  <si>
    <t>0.055428423</t>
  </si>
  <si>
    <t>0.26866397</t>
  </si>
  <si>
    <t>0.20068565</t>
  </si>
  <si>
    <t>0.012194029</t>
  </si>
  <si>
    <t>0.13418379</t>
  </si>
  <si>
    <t>0.047310017</t>
  </si>
  <si>
    <t>0.14911160</t>
  </si>
  <si>
    <t>0.0077781142</t>
  </si>
  <si>
    <t>0.083710082</t>
  </si>
  <si>
    <t>0.056390386</t>
  </si>
  <si>
    <t>0.37010446</t>
  </si>
  <si>
    <t>0.21512072</t>
  </si>
  <si>
    <t>0.022997230</t>
  </si>
  <si>
    <t>0.11181280</t>
  </si>
  <si>
    <t>0.067375883</t>
  </si>
  <si>
    <t>0.21569398</t>
  </si>
  <si>
    <t>0.20332879</t>
  </si>
  <si>
    <t>0.12168299</t>
  </si>
  <si>
    <t>0.70421326</t>
  </si>
  <si>
    <t>0.041343078</t>
  </si>
  <si>
    <t>0.57243556</t>
  </si>
  <si>
    <t>0.036581323</t>
  </si>
  <si>
    <t>0.038831692</t>
  </si>
  <si>
    <t>0.31302923</t>
  </si>
  <si>
    <t>0.092183299</t>
  </si>
  <si>
    <t>0.061999220</t>
  </si>
  <si>
    <t>0.12508704</t>
  </si>
  <si>
    <t>0.40873748</t>
  </si>
  <si>
    <t>0.044423789</t>
  </si>
  <si>
    <t>0.16708976</t>
  </si>
  <si>
    <t>0.13188209</t>
  </si>
  <si>
    <t>0.17342956</t>
  </si>
  <si>
    <t>0.39231345</t>
  </si>
  <si>
    <t>0.027235232</t>
  </si>
  <si>
    <t>0.43063945</t>
  </si>
  <si>
    <t>0.016032081</t>
  </si>
  <si>
    <t>0.043050382</t>
  </si>
  <si>
    <t>0.11342567</t>
  </si>
  <si>
    <t>0.12301712</t>
  </si>
  <si>
    <t>0.15410376</t>
  </si>
  <si>
    <t>0.31449476</t>
  </si>
  <si>
    <t>0.11580771</t>
  </si>
  <si>
    <t>0.078749500</t>
  </si>
  <si>
    <t>0.0060663735</t>
  </si>
  <si>
    <t>0.024407292</t>
  </si>
  <si>
    <t>0.57549924</t>
  </si>
  <si>
    <t>0.077954143</t>
  </si>
  <si>
    <t>0.49832371</t>
  </si>
  <si>
    <t>0.21744043</t>
  </si>
  <si>
    <t>0.13676336</t>
  </si>
  <si>
    <t>0.53962052</t>
  </si>
  <si>
    <t>0.24824208</t>
  </si>
  <si>
    <t>0.81654441</t>
  </si>
  <si>
    <t>0.10005181</t>
  </si>
  <si>
    <t>0.47367701</t>
  </si>
  <si>
    <t>0.71258169</t>
  </si>
  <si>
    <t>0.24459730</t>
  </si>
  <si>
    <t>0.41665640</t>
  </si>
  <si>
    <t>0.17742386</t>
  </si>
  <si>
    <t>0.86871064</t>
  </si>
  <si>
    <t>0.42319471</t>
  </si>
  <si>
    <t>0.43236125</t>
  </si>
  <si>
    <t>0.41250136</t>
  </si>
  <si>
    <t>0.037654430</t>
  </si>
  <si>
    <t>0.33359522</t>
  </si>
  <si>
    <t>0.19046086</t>
  </si>
  <si>
    <t>0.041379187</t>
  </si>
  <si>
    <t>0.10625038</t>
  </si>
  <si>
    <t>0.70875007</t>
  </si>
  <si>
    <t>0.033455733</t>
  </si>
  <si>
    <t>0.98494428</t>
  </si>
  <si>
    <t>0.047813185</t>
  </si>
  <si>
    <t>0.17885810</t>
  </si>
  <si>
    <t>0.050081469</t>
  </si>
  <si>
    <t>0.17198962</t>
  </si>
  <si>
    <t>0.49572033</t>
  </si>
  <si>
    <t>0.057004675</t>
  </si>
  <si>
    <t>0.15444157</t>
  </si>
  <si>
    <t>0.13908735</t>
  </si>
  <si>
    <t>0.21371283</t>
  </si>
  <si>
    <t>0.097697914</t>
  </si>
  <si>
    <t>0.0056685186</t>
  </si>
  <si>
    <t>0.19358006</t>
  </si>
  <si>
    <t>0.067274332</t>
  </si>
  <si>
    <t>0.16902734</t>
  </si>
  <si>
    <t>0.22511992</t>
  </si>
  <si>
    <t>0.38968661</t>
  </si>
  <si>
    <t>0.035433315</t>
  </si>
  <si>
    <t>0.16963230</t>
  </si>
  <si>
    <t>0.15227634</t>
  </si>
  <si>
    <t>0.10550111</t>
  </si>
  <si>
    <t>0.74633747</t>
  </si>
  <si>
    <t>0.33449399</t>
  </si>
  <si>
    <t>0.22291425</t>
  </si>
  <si>
    <t>0.12319368</t>
  </si>
  <si>
    <t>0.18492121</t>
  </si>
  <si>
    <t>0.22595572</t>
  </si>
  <si>
    <t>0.047359742</t>
  </si>
  <si>
    <t>0.97137243</t>
  </si>
  <si>
    <t>0.98008919</t>
  </si>
  <si>
    <t>0.98263019</t>
  </si>
  <si>
    <t>0.97192740</t>
  </si>
  <si>
    <t>0.98512691</t>
  </si>
  <si>
    <t>0.64072180</t>
  </si>
  <si>
    <t>0.19859944</t>
  </si>
  <si>
    <t>0.89744127</t>
  </si>
  <si>
    <t>0.97883040</t>
  </si>
  <si>
    <t>0.50461698</t>
  </si>
  <si>
    <t>0.94426101</t>
  </si>
  <si>
    <t>0.29587939</t>
  </si>
  <si>
    <t>0.99342281</t>
  </si>
  <si>
    <t>0.94195622</t>
  </si>
  <si>
    <t>0.079081908</t>
  </si>
  <si>
    <t>0.95494258</t>
  </si>
  <si>
    <t>0.79907084</t>
  </si>
  <si>
    <t>0.97457880</t>
  </si>
  <si>
    <t>0.50496107</t>
  </si>
  <si>
    <t>0.76324117</t>
  </si>
  <si>
    <t>0.86345625</t>
  </si>
  <si>
    <t>0.83673483</t>
  </si>
  <si>
    <t>0.56900102</t>
  </si>
  <si>
    <t>0.78588885</t>
  </si>
  <si>
    <t>0.58944803</t>
  </si>
  <si>
    <t>0.79667735</t>
  </si>
  <si>
    <t>0.60358334</t>
  </si>
  <si>
    <t>0.93102336</t>
  </si>
  <si>
    <t>0.98460037</t>
  </si>
  <si>
    <t>0.98367739</t>
  </si>
  <si>
    <t>0.99570101</t>
  </si>
  <si>
    <t>0.99267673</t>
  </si>
  <si>
    <t>0.84202194</t>
  </si>
  <si>
    <t>0.98664594</t>
  </si>
  <si>
    <t>0.97954571</t>
  </si>
  <si>
    <t>0.95494407</t>
  </si>
  <si>
    <t>0.51330298</t>
  </si>
  <si>
    <t>0.97997302</t>
  </si>
  <si>
    <t>0.98277217</t>
  </si>
  <si>
    <t>0.98411673</t>
  </si>
  <si>
    <t>0.95570141</t>
  </si>
  <si>
    <t>0.96602303</t>
  </si>
  <si>
    <t>0.97391236</t>
  </si>
  <si>
    <t>0.91447669</t>
  </si>
  <si>
    <t>0.95234370</t>
  </si>
  <si>
    <t>0.92925483</t>
  </si>
  <si>
    <t>0.20184495</t>
  </si>
  <si>
    <t>0.69955093</t>
  </si>
  <si>
    <t>0.96968496</t>
  </si>
  <si>
    <t>0.52174360</t>
  </si>
  <si>
    <t>0.36913559</t>
  </si>
  <si>
    <t>0.98024130</t>
  </si>
  <si>
    <t>0.47273633</t>
  </si>
  <si>
    <t>0.99038589</t>
  </si>
  <si>
    <t>0.59571284</t>
  </si>
  <si>
    <t>0.92812717</t>
  </si>
  <si>
    <t>0.95137399</t>
  </si>
  <si>
    <t>0.54848963</t>
  </si>
  <si>
    <t>0.98748171</t>
  </si>
  <si>
    <t>0.66164237</t>
  </si>
  <si>
    <t>0.70858657</t>
  </si>
  <si>
    <t>0.90749067</t>
  </si>
  <si>
    <t>0.88756335</t>
  </si>
  <si>
    <t>0.32121173</t>
  </si>
  <si>
    <t>0.038427629</t>
  </si>
  <si>
    <t>0.79075378</t>
  </si>
  <si>
    <t>0.055218961</t>
  </si>
  <si>
    <t>0.0066210604</t>
  </si>
  <si>
    <t>0.17332144</t>
  </si>
  <si>
    <t>0.28920612</t>
  </si>
  <si>
    <t>0.040125046</t>
  </si>
  <si>
    <t>0.25764307</t>
  </si>
  <si>
    <t>0.10831977</t>
  </si>
  <si>
    <t>0.13558657</t>
  </si>
  <si>
    <t>0.11231349</t>
  </si>
  <si>
    <t>0.10661731</t>
  </si>
  <si>
    <t>0.022432074</t>
  </si>
  <si>
    <t>0.045911513</t>
  </si>
  <si>
    <t>0.057628401</t>
  </si>
  <si>
    <t>0.046497460</t>
  </si>
  <si>
    <t>0.038378175</t>
  </si>
  <si>
    <t>0.45253703</t>
  </si>
  <si>
    <t>0.12853898</t>
  </si>
  <si>
    <t>0.38701150</t>
  </si>
  <si>
    <t>0.11037188</t>
  </si>
  <si>
    <t>0.017924495</t>
  </si>
  <si>
    <t>0.011131566</t>
  </si>
  <si>
    <t>0.12578659</t>
  </si>
  <si>
    <t>0.74987805</t>
  </si>
  <si>
    <t>0.059570711</t>
  </si>
  <si>
    <t>0.0028913359</t>
  </si>
  <si>
    <t>0.050394412</t>
  </si>
  <si>
    <t>0.90787089</t>
  </si>
  <si>
    <t>0.51282614</t>
  </si>
  <si>
    <t>0.33909386</t>
  </si>
  <si>
    <t>0.18830000</t>
  </si>
  <si>
    <t>0.17799030</t>
  </si>
  <si>
    <t>0.088403516</t>
  </si>
  <si>
    <t>0.53364688</t>
  </si>
  <si>
    <t>0.027734082</t>
  </si>
  <si>
    <t>0.15748866</t>
  </si>
  <si>
    <t>0.52306271</t>
  </si>
  <si>
    <t>0.061148401</t>
  </si>
  <si>
    <t>0.0058005382</t>
  </si>
  <si>
    <t>0.17323408</t>
  </si>
  <si>
    <t>0.18852450</t>
  </si>
  <si>
    <t>0.015597355</t>
  </si>
  <si>
    <t>0.31591892</t>
  </si>
  <si>
    <t>0.50954753</t>
  </si>
  <si>
    <t>0.88913667</t>
  </si>
  <si>
    <t>0.69058877</t>
  </si>
  <si>
    <t>0.77846730</t>
  </si>
  <si>
    <t>0.71734321</t>
  </si>
  <si>
    <t>0.36608875</t>
  </si>
  <si>
    <t>0.94212008</t>
  </si>
  <si>
    <t>0.82448834</t>
  </si>
  <si>
    <t>0.73482180</t>
  </si>
  <si>
    <t>0.84696561</t>
  </si>
  <si>
    <t>0.33224586</t>
  </si>
  <si>
    <t>0.85488832</t>
  </si>
  <si>
    <t>0.10079440</t>
  </si>
  <si>
    <t>0.76234978</t>
  </si>
  <si>
    <t>0.27021456</t>
  </si>
  <si>
    <t>0.65684110</t>
  </si>
  <si>
    <t>0.28147873</t>
  </si>
  <si>
    <t>0.64188510</t>
  </si>
  <si>
    <t>0.76435369</t>
  </si>
  <si>
    <t>0.31928888</t>
  </si>
  <si>
    <t>0.22456184</t>
  </si>
  <si>
    <t>0.97933835</t>
  </si>
  <si>
    <t>0.92670095</t>
  </si>
  <si>
    <t>0.53930634</t>
  </si>
  <si>
    <t>0.61808419</t>
  </si>
  <si>
    <t>0.61930114</t>
  </si>
  <si>
    <t>0.80057383</t>
  </si>
  <si>
    <t>0.26574686</t>
  </si>
  <si>
    <t>0.94950008</t>
  </si>
  <si>
    <t>0.53605759</t>
  </si>
  <si>
    <t>0.56019926</t>
  </si>
  <si>
    <t>0.96890420</t>
  </si>
  <si>
    <t>0.37636355</t>
  </si>
  <si>
    <t>0.70625371</t>
  </si>
  <si>
    <t>0.64244479</t>
  </si>
  <si>
    <t>0.61035764</t>
  </si>
  <si>
    <t>0.72136229</t>
  </si>
  <si>
    <t>0.95120054</t>
  </si>
  <si>
    <t>0.93903393</t>
  </si>
  <si>
    <t>0.96151614</t>
  </si>
  <si>
    <t>0.020975776</t>
  </si>
  <si>
    <t>0.83189601</t>
  </si>
  <si>
    <t>0.82327038</t>
  </si>
  <si>
    <t>0.64325106</t>
  </si>
  <si>
    <t>0.70174724</t>
  </si>
  <si>
    <t>0.88024038</t>
  </si>
  <si>
    <t>0.071615279</t>
  </si>
  <si>
    <t>0.42524680</t>
  </si>
  <si>
    <t>0.85168636</t>
  </si>
  <si>
    <t>0.92800248</t>
  </si>
  <si>
    <t>0.44440112</t>
  </si>
  <si>
    <t>0.18126184</t>
  </si>
  <si>
    <t>0.80634701</t>
  </si>
  <si>
    <t>0.96431798</t>
  </si>
  <si>
    <t>0.041034266</t>
  </si>
  <si>
    <t>0.97854596</t>
  </si>
  <si>
    <t>0.080156468</t>
  </si>
  <si>
    <t>0.74374741</t>
  </si>
  <si>
    <t>0.87766135</t>
  </si>
  <si>
    <t>0.33598304</t>
  </si>
  <si>
    <t>0.57385027</t>
  </si>
  <si>
    <t>0.12395649</t>
  </si>
  <si>
    <t>0.12807505</t>
  </si>
  <si>
    <t>0.52759165</t>
  </si>
  <si>
    <t>0.42142874</t>
  </si>
  <si>
    <t>0.091630071</t>
  </si>
  <si>
    <t>0.37587583</t>
  </si>
  <si>
    <t>0.063749149</t>
  </si>
  <si>
    <t>0.051802713</t>
  </si>
  <si>
    <t>0.15463321</t>
  </si>
  <si>
    <t>0.096893080</t>
  </si>
  <si>
    <t>0.19048102</t>
  </si>
  <si>
    <t>0.50436616</t>
  </si>
  <si>
    <t>0.90445554</t>
  </si>
  <si>
    <t>0.90209281</t>
  </si>
  <si>
    <t>0.98885906</t>
  </si>
  <si>
    <t>0.28675920</t>
  </si>
  <si>
    <t>0.89517260</t>
  </si>
  <si>
    <t>0.59251279</t>
  </si>
  <si>
    <t>0.95421118</t>
  </si>
  <si>
    <t>0.91124809</t>
  </si>
  <si>
    <t>0.33423457</t>
  </si>
  <si>
    <t>0.93623221</t>
  </si>
  <si>
    <t>0.98731738</t>
  </si>
  <si>
    <t>0.95141953</t>
  </si>
  <si>
    <t>0.32468057</t>
  </si>
  <si>
    <t>0.90092605</t>
  </si>
  <si>
    <t>0.90732700</t>
  </si>
  <si>
    <t>0.41822034</t>
  </si>
  <si>
    <t>0.79471457</t>
  </si>
  <si>
    <t>0.93883836</t>
  </si>
  <si>
    <t>0.15042827</t>
  </si>
  <si>
    <t>0.10714826</t>
  </si>
  <si>
    <t>0.97508019</t>
  </si>
  <si>
    <t>0.97116518</t>
  </si>
  <si>
    <t>0.34046286</t>
  </si>
  <si>
    <t>0.96914858</t>
  </si>
  <si>
    <t>0.051468339</t>
  </si>
  <si>
    <t>0.91051775</t>
  </si>
  <si>
    <t>0.42398646</t>
  </si>
  <si>
    <t>0.11321939</t>
  </si>
  <si>
    <t>0.61596894</t>
  </si>
  <si>
    <t>0.068940416</t>
  </si>
  <si>
    <t>0.0038100556</t>
  </si>
  <si>
    <t>0.77646732</t>
  </si>
  <si>
    <t>0.026076691</t>
  </si>
  <si>
    <t>0.44913304</t>
  </si>
  <si>
    <t>0.83275485</t>
  </si>
  <si>
    <t>0.52153343</t>
  </si>
  <si>
    <t>0.23982292</t>
  </si>
  <si>
    <t>0.060408432</t>
  </si>
  <si>
    <t>0.20925431</t>
  </si>
  <si>
    <t>0.85320783</t>
  </si>
  <si>
    <t>0.81924015</t>
  </si>
  <si>
    <t>0.055498019</t>
  </si>
  <si>
    <t>0.86762339</t>
  </si>
  <si>
    <t>0.77444941</t>
  </si>
  <si>
    <t>0.81301653</t>
  </si>
  <si>
    <t>0.42863813</t>
  </si>
  <si>
    <t>0.059018057</t>
  </si>
  <si>
    <t>0.19749369</t>
  </si>
  <si>
    <t>0.082110383</t>
  </si>
  <si>
    <t>0.62616110</t>
  </si>
  <si>
    <t>0.058869496</t>
  </si>
  <si>
    <t>0.098960534</t>
  </si>
  <si>
    <t>0.066743605</t>
  </si>
  <si>
    <t>0.88394427</t>
  </si>
  <si>
    <t>0.073258802</t>
  </si>
  <si>
    <t>0.046110298</t>
  </si>
  <si>
    <t>0.64794838</t>
  </si>
  <si>
    <t>0.66876745</t>
  </si>
  <si>
    <t>0.14636396</t>
  </si>
  <si>
    <t>0.50216389</t>
  </si>
  <si>
    <t>0.010541408</t>
  </si>
  <si>
    <t>0.28806260</t>
  </si>
  <si>
    <t>0.074431375</t>
  </si>
  <si>
    <t>0.45435992</t>
  </si>
  <si>
    <t>0.41940856</t>
  </si>
  <si>
    <t>0.18991916</t>
  </si>
  <si>
    <t>0.25876784</t>
  </si>
  <si>
    <t>0.44542906</t>
  </si>
  <si>
    <t>0.10814494</t>
  </si>
  <si>
    <t>0.32020688</t>
  </si>
  <si>
    <t>0.55974966</t>
  </si>
  <si>
    <t>0.68960238</t>
  </si>
  <si>
    <t>0.020535795</t>
  </si>
  <si>
    <t>0.077899955</t>
  </si>
  <si>
    <t>0.60701168</t>
  </si>
  <si>
    <t>0.33985645</t>
  </si>
  <si>
    <t>0.29667974</t>
  </si>
  <si>
    <t>0.52704054</t>
  </si>
  <si>
    <t>0.24228096</t>
  </si>
  <si>
    <t>0.37412587</t>
  </si>
  <si>
    <t>0.64629030</t>
  </si>
  <si>
    <t>0.35533533</t>
  </si>
  <si>
    <t>0.0094959252</t>
  </si>
  <si>
    <t>0.021531200</t>
  </si>
  <si>
    <t>0.15129173</t>
  </si>
  <si>
    <t>0.80419540</t>
  </si>
  <si>
    <t>0.051959060</t>
  </si>
  <si>
    <t>0.30635199</t>
  </si>
  <si>
    <t>0.20716754</t>
  </si>
  <si>
    <t>0.18361484</t>
  </si>
  <si>
    <t>0.094228029</t>
  </si>
  <si>
    <t>0.073634841</t>
  </si>
  <si>
    <t>0.26992106</t>
  </si>
  <si>
    <t>0.12275962</t>
  </si>
  <si>
    <t>0.14321899</t>
  </si>
  <si>
    <t>0.20349638</t>
  </si>
  <si>
    <t>0.071829997</t>
  </si>
  <si>
    <t>0.026504010</t>
  </si>
  <si>
    <t>0.089229010</t>
  </si>
  <si>
    <t>0.96806115</t>
  </si>
  <si>
    <t>0.10276087</t>
  </si>
  <si>
    <t>0.87860227</t>
  </si>
  <si>
    <t>0.17908175</t>
  </si>
  <si>
    <t>0.19624534</t>
  </si>
  <si>
    <t>0.096046254</t>
  </si>
  <si>
    <t>0.53731000</t>
  </si>
  <si>
    <t>0.069551036</t>
  </si>
  <si>
    <t>0.11161447</t>
  </si>
  <si>
    <t>0.10240028</t>
  </si>
  <si>
    <t>0.20112868</t>
  </si>
  <si>
    <t>0.17865981</t>
  </si>
  <si>
    <t>0.19323960</t>
  </si>
  <si>
    <t>0.060291450</t>
  </si>
  <si>
    <t>0.16505755</t>
  </si>
  <si>
    <t>0.31269917</t>
  </si>
  <si>
    <t>0.39457580</t>
  </si>
  <si>
    <t>0.011570141</t>
  </si>
  <si>
    <t>0.48595470</t>
  </si>
  <si>
    <t>0.83077323</t>
  </si>
  <si>
    <t>0.76585180</t>
  </si>
  <si>
    <t>0.90650696</t>
  </si>
  <si>
    <t>0.071951687</t>
  </si>
  <si>
    <t>0.41172627</t>
  </si>
  <si>
    <t>0.088637307</t>
  </si>
  <si>
    <t>0.44347695</t>
  </si>
  <si>
    <t>0.56944215</t>
  </si>
  <si>
    <t>0.66492748</t>
  </si>
  <si>
    <t>0.77575052</t>
  </si>
  <si>
    <t>0.11811907</t>
  </si>
  <si>
    <t>0.79388291</t>
  </si>
  <si>
    <t>0.029825419</t>
  </si>
  <si>
    <t>0.82435203</t>
  </si>
  <si>
    <t>0.073955357</t>
  </si>
  <si>
    <t>0.087095588</t>
  </si>
  <si>
    <t>0.096086003</t>
  </si>
  <si>
    <t>0.28867906</t>
  </si>
  <si>
    <t>0.035008632</t>
  </si>
  <si>
    <t>0.081969060</t>
  </si>
  <si>
    <t>0.35964987</t>
  </si>
  <si>
    <t>0.0064058183</t>
  </si>
  <si>
    <t>0.93313426</t>
  </si>
  <si>
    <t>0.97870916</t>
  </si>
  <si>
    <t>0.98319155</t>
  </si>
  <si>
    <t>0.97157651</t>
  </si>
  <si>
    <t>0.88275415</t>
  </si>
  <si>
    <t>0.97947985</t>
  </si>
  <si>
    <t>0.89261383</t>
  </si>
  <si>
    <t>0.91950041</t>
  </si>
  <si>
    <t>0.96190071</t>
  </si>
  <si>
    <t>0.98801917</t>
  </si>
  <si>
    <t>0.97332090</t>
  </si>
  <si>
    <t>0.97069633</t>
  </si>
  <si>
    <t>0.27703133</t>
  </si>
  <si>
    <t>0.37815782</t>
  </si>
  <si>
    <t>0.55758476</t>
  </si>
  <si>
    <t>0.18096095</t>
  </si>
  <si>
    <t>0.10542543</t>
  </si>
  <si>
    <t>0.15295756</t>
  </si>
  <si>
    <t>0.38020632</t>
  </si>
  <si>
    <t>0.11953820</t>
  </si>
  <si>
    <t>0.014508761</t>
  </si>
  <si>
    <t>0.11905243</t>
  </si>
  <si>
    <t>0.62311542</t>
  </si>
  <si>
    <t>0.10325436</t>
  </si>
  <si>
    <t>0.80041462</t>
  </si>
  <si>
    <t>0.94539481</t>
  </si>
  <si>
    <t>0.58913094</t>
  </si>
  <si>
    <t>0.93126565</t>
  </si>
  <si>
    <t>0.97385252</t>
  </si>
  <si>
    <t>0.97113651</t>
  </si>
  <si>
    <t>0.67510653</t>
  </si>
  <si>
    <t>0.76822877</t>
  </si>
  <si>
    <t>0.89238983</t>
  </si>
  <si>
    <t>0.34845090</t>
  </si>
  <si>
    <t>0.96280766</t>
  </si>
  <si>
    <t>0.74373931</t>
  </si>
  <si>
    <t>0.22625460</t>
  </si>
  <si>
    <t>0.92435116</t>
  </si>
  <si>
    <t>0.16435045</t>
  </si>
  <si>
    <t>0.76341259</t>
  </si>
  <si>
    <t>0.84216183</t>
  </si>
  <si>
    <t>0.12214696</t>
  </si>
  <si>
    <t>0.12214666</t>
  </si>
  <si>
    <t>0.27349511</t>
  </si>
  <si>
    <t>0.35787609</t>
  </si>
  <si>
    <t>0.25559223</t>
  </si>
  <si>
    <t>0.67683363</t>
  </si>
  <si>
    <t>0.94303185</t>
  </si>
  <si>
    <t>0.50430804</t>
  </si>
  <si>
    <t>0.93349427</t>
  </si>
  <si>
    <t>0.96833771</t>
  </si>
  <si>
    <t>0.012452760</t>
  </si>
  <si>
    <t>0.81257951</t>
  </si>
  <si>
    <t>0.95529741</t>
  </si>
  <si>
    <t>0.50601000</t>
  </si>
  <si>
    <t>0.44021764</t>
  </si>
  <si>
    <t>0.029095806</t>
  </si>
  <si>
    <t>0.036082882</t>
  </si>
  <si>
    <t>0.23930722</t>
  </si>
  <si>
    <t>0.13214879</t>
  </si>
  <si>
    <t>0.0092676897</t>
  </si>
  <si>
    <t>0.23046780</t>
  </si>
  <si>
    <t>0.071397543</t>
  </si>
  <si>
    <t>0.27672648</t>
  </si>
  <si>
    <t>0.23705128</t>
  </si>
  <si>
    <t>0.42422482</t>
  </si>
  <si>
    <t>0.87884474</t>
  </si>
  <si>
    <t>0.21903156</t>
  </si>
  <si>
    <t>0.060076255</t>
  </si>
  <si>
    <t>0.031760044</t>
  </si>
  <si>
    <t>0.029858047</t>
  </si>
  <si>
    <t>0.14149007</t>
  </si>
  <si>
    <t>0.28334907</t>
  </si>
  <si>
    <t>0.11468010</t>
  </si>
  <si>
    <t>0.92417437</t>
  </si>
  <si>
    <t>0.096007504</t>
  </si>
  <si>
    <t>0.11946970</t>
  </si>
  <si>
    <t>0.18632239</t>
  </si>
  <si>
    <t>0.12678881</t>
  </si>
  <si>
    <t>0.27381989</t>
  </si>
  <si>
    <t>0.013183539</t>
  </si>
  <si>
    <t>0.92393214</t>
  </si>
  <si>
    <t>0.35699424</t>
  </si>
  <si>
    <t>0.085211977</t>
  </si>
  <si>
    <t>0.11249413</t>
  </si>
  <si>
    <t>0.77768147</t>
  </si>
  <si>
    <t>0.79760712</t>
  </si>
  <si>
    <t>0.74314249</t>
  </si>
  <si>
    <t>0.61960179</t>
  </si>
  <si>
    <t>0.11671922</t>
  </si>
  <si>
    <t>0.038646862</t>
  </si>
  <si>
    <t>0.96236271</t>
  </si>
  <si>
    <t>0.0052315583</t>
  </si>
  <si>
    <t>0.12429832</t>
  </si>
  <si>
    <t>0.20255327</t>
  </si>
  <si>
    <t>0.34616381</t>
  </si>
  <si>
    <t>0.14121246</t>
  </si>
  <si>
    <t>0.10204068</t>
  </si>
  <si>
    <t>0.18485761</t>
  </si>
  <si>
    <t>0.29403007</t>
  </si>
  <si>
    <t>0.94146430</t>
  </si>
  <si>
    <t>0.74100542</t>
  </si>
  <si>
    <t>0.86065161</t>
  </si>
  <si>
    <t>0.093888417</t>
  </si>
  <si>
    <t>0.86864060</t>
  </si>
  <si>
    <t>0.68569636</t>
  </si>
  <si>
    <t>0.21912417</t>
  </si>
  <si>
    <t>0.94986260</t>
  </si>
  <si>
    <t>0.28643009</t>
  </si>
  <si>
    <t>0.80142164</t>
  </si>
  <si>
    <t>0.33035615</t>
  </si>
  <si>
    <t>0.28160691</t>
  </si>
  <si>
    <t>0.83428061</t>
  </si>
  <si>
    <t>0.42180270</t>
  </si>
  <si>
    <t>0.97428542</t>
  </si>
  <si>
    <t>0.48719710</t>
  </si>
  <si>
    <t>0.54690403</t>
  </si>
  <si>
    <t>0.98803085</t>
  </si>
  <si>
    <t>0.71631724</t>
  </si>
  <si>
    <t>0.66428298</t>
  </si>
  <si>
    <t>0.91196531</t>
  </si>
  <si>
    <t>0.091892898</t>
  </si>
  <si>
    <t>0.31796178</t>
  </si>
  <si>
    <t>0.94308436</t>
  </si>
  <si>
    <t>0.089324921</t>
  </si>
  <si>
    <t>0.84336573</t>
  </si>
  <si>
    <t>0.90068477</t>
  </si>
  <si>
    <t>0.39742678</t>
  </si>
  <si>
    <t>0.80631512</t>
  </si>
  <si>
    <t>0.88846618</t>
  </si>
  <si>
    <t>0.95434886</t>
  </si>
  <si>
    <t>0.98972285</t>
  </si>
  <si>
    <t>0.55879664</t>
  </si>
  <si>
    <t>0.75427431</t>
  </si>
  <si>
    <t>0.88678616</t>
  </si>
  <si>
    <t>0.33778718</t>
  </si>
  <si>
    <t>0.76009822</t>
  </si>
  <si>
    <t>0.82028478</t>
  </si>
  <si>
    <t>0.26211628</t>
  </si>
  <si>
    <t>0.36364684</t>
  </si>
  <si>
    <t>0.0084444294</t>
  </si>
  <si>
    <t>0.19348790</t>
  </si>
  <si>
    <t>0.29927120</t>
  </si>
  <si>
    <t>0.79785329</t>
  </si>
  <si>
    <t>0.34029746</t>
  </si>
  <si>
    <t>0.96451622</t>
  </si>
  <si>
    <t>0.76057941</t>
  </si>
  <si>
    <t>0.96151912</t>
  </si>
  <si>
    <t>0.26414958</t>
  </si>
  <si>
    <t>0.70579666</t>
  </si>
  <si>
    <t>0.95153666</t>
  </si>
  <si>
    <t>0.66818738</t>
  </si>
  <si>
    <t>0.26737916</t>
  </si>
  <si>
    <t>0.79370439</t>
  </si>
  <si>
    <t>0.98321873</t>
  </si>
  <si>
    <t>0.90655589</t>
  </si>
  <si>
    <t>0.73101348</t>
  </si>
  <si>
    <t>0.91930693</t>
  </si>
  <si>
    <t>0.16206622</t>
  </si>
  <si>
    <t>0.099464707</t>
  </si>
  <si>
    <t>0.091848217</t>
  </si>
  <si>
    <t>0.29528424</t>
  </si>
  <si>
    <t>0.030563466</t>
  </si>
  <si>
    <t>0.45054421</t>
  </si>
  <si>
    <t>0.079752192</t>
  </si>
  <si>
    <t>0.25968930</t>
  </si>
  <si>
    <t>0.97091347</t>
  </si>
  <si>
    <t>0.35841408</t>
  </si>
  <si>
    <t>0.043361410</t>
  </si>
  <si>
    <t>0.93874413</t>
  </si>
  <si>
    <t>0.94328773</t>
  </si>
  <si>
    <t>0.21188059</t>
  </si>
  <si>
    <t>0.12721732</t>
  </si>
  <si>
    <t>0.013527922</t>
  </si>
  <si>
    <t>0.13352475</t>
  </si>
  <si>
    <t>0.027248867</t>
  </si>
  <si>
    <t>0.14524259</t>
  </si>
  <si>
    <t>0.022346674</t>
  </si>
  <si>
    <t>0.12359855</t>
  </si>
  <si>
    <t>0.47767442</t>
  </si>
  <si>
    <t>0.024736604</t>
  </si>
  <si>
    <t>0.58224452</t>
  </si>
  <si>
    <t>0.026309446</t>
  </si>
  <si>
    <t>0.17613611</t>
  </si>
  <si>
    <t>0.24151561</t>
  </si>
  <si>
    <t>0.31411797</t>
  </si>
  <si>
    <t>0.092920005</t>
  </si>
  <si>
    <t>0.52159423</t>
  </si>
  <si>
    <t>0.70376188</t>
  </si>
  <si>
    <t>0.94918936</t>
  </si>
  <si>
    <t>0.79205328</t>
  </si>
  <si>
    <t>0.94857764</t>
  </si>
  <si>
    <t>0.80711609</t>
  </si>
  <si>
    <t>0.92385888</t>
  </si>
  <si>
    <t>0.85966265</t>
  </si>
  <si>
    <t>0.87982529</t>
  </si>
  <si>
    <t>0.93512648</t>
  </si>
  <si>
    <t>0.98348385</t>
  </si>
  <si>
    <t>0.082585193</t>
  </si>
  <si>
    <t>0.28187186</t>
  </si>
  <si>
    <t>0.15771788</t>
  </si>
  <si>
    <t>0.32355884</t>
  </si>
  <si>
    <t>0.016033284</t>
  </si>
  <si>
    <t>0.22392434</t>
  </si>
  <si>
    <t>0.28791782</t>
  </si>
  <si>
    <t>0.027871877</t>
  </si>
  <si>
    <t>0.12734589</t>
  </si>
  <si>
    <t>0.071259208</t>
  </si>
  <si>
    <t>0.079418339</t>
  </si>
  <si>
    <t>0.98391879</t>
  </si>
  <si>
    <t>0.98659176</t>
  </si>
  <si>
    <t>0.92768592</t>
  </si>
  <si>
    <t>0.70848292</t>
  </si>
  <si>
    <t>0.10143267</t>
  </si>
  <si>
    <t>0.96386456</t>
  </si>
  <si>
    <t>0.76883584</t>
  </si>
  <si>
    <t>0.95204085</t>
  </si>
  <si>
    <t>0.87400615</t>
  </si>
  <si>
    <t>0.66598916</t>
  </si>
  <si>
    <t>0.49121168</t>
  </si>
  <si>
    <t>Set8 (0.78)</t>
  </si>
  <si>
    <t>0.60265887</t>
  </si>
  <si>
    <t>0.87638170</t>
  </si>
  <si>
    <t>0.65264863</t>
  </si>
  <si>
    <t>0.95363593</t>
  </si>
  <si>
    <t>0.84270477</t>
  </si>
  <si>
    <t>0.95728600</t>
  </si>
  <si>
    <t>0.0092278710</t>
  </si>
  <si>
    <t>0.045669142</t>
  </si>
  <si>
    <t>0.014114987</t>
  </si>
  <si>
    <t>0.039206412</t>
  </si>
  <si>
    <t>0.50729477</t>
  </si>
  <si>
    <t>0.027345981</t>
  </si>
  <si>
    <t>0.035485040</t>
  </si>
  <si>
    <t>0.036343403</t>
  </si>
  <si>
    <t>0.049633887</t>
  </si>
  <si>
    <t>0.95256054</t>
  </si>
  <si>
    <t>0.080771931</t>
  </si>
  <si>
    <t>0.59286153</t>
  </si>
  <si>
    <t>0.052339002</t>
  </si>
  <si>
    <t>0.025261922</t>
  </si>
  <si>
    <t>0.67081010</t>
  </si>
  <si>
    <t>0.30859473</t>
  </si>
  <si>
    <t>0.10952362</t>
  </si>
  <si>
    <t>0.90457523</t>
  </si>
  <si>
    <t>0.49945652</t>
  </si>
  <si>
    <t>0.41471797</t>
  </si>
  <si>
    <t>0.16406950</t>
  </si>
  <si>
    <t>0.44593588</t>
  </si>
  <si>
    <t>0.051566936</t>
  </si>
  <si>
    <t>0.92403138</t>
  </si>
  <si>
    <t>0.076449439</t>
  </si>
  <si>
    <t>0.12609388</t>
  </si>
  <si>
    <t>0.15350977</t>
  </si>
  <si>
    <t>0.33477414</t>
  </si>
  <si>
    <t>0.72879303</t>
  </si>
  <si>
    <t>0.029467322</t>
  </si>
  <si>
    <t>0.53463399</t>
  </si>
  <si>
    <t>0.16297925</t>
  </si>
  <si>
    <t>0.057179898</t>
  </si>
  <si>
    <t>0.88103449</t>
  </si>
  <si>
    <t>0.075831309</t>
  </si>
  <si>
    <t>0.96616757</t>
  </si>
  <si>
    <t>0.31622022</t>
  </si>
  <si>
    <t>0.44162235</t>
  </si>
  <si>
    <t>0.058427490</t>
  </si>
  <si>
    <t>0.10720106</t>
  </si>
  <si>
    <t>0.022239333</t>
  </si>
  <si>
    <t>0.10617430</t>
  </si>
  <si>
    <t>0.68781817</t>
  </si>
  <si>
    <t>0.097548410</t>
  </si>
  <si>
    <t>0.012492105</t>
  </si>
  <si>
    <t>0.016337337</t>
  </si>
  <si>
    <t>0.57323778</t>
  </si>
  <si>
    <t>0.29775304</t>
  </si>
  <si>
    <t>0.058376580</t>
  </si>
  <si>
    <t>0.11107777</t>
  </si>
  <si>
    <t>0.097294800</t>
  </si>
  <si>
    <t>0.042886525</t>
  </si>
  <si>
    <t>0.25203577</t>
  </si>
  <si>
    <t>0.57909709</t>
  </si>
  <si>
    <t>0.11607815</t>
  </si>
  <si>
    <t>0.72407818</t>
  </si>
  <si>
    <t>0.46080300</t>
  </si>
  <si>
    <t>0.89134157</t>
  </si>
  <si>
    <t>0.38804746</t>
  </si>
  <si>
    <t>0.18655063</t>
  </si>
  <si>
    <t>0.67836815</t>
  </si>
  <si>
    <t>0.83888847</t>
  </si>
  <si>
    <t>0.78503144</t>
  </si>
  <si>
    <t>0.15249938</t>
  </si>
  <si>
    <t>0.30662754</t>
  </si>
  <si>
    <t>0.84199059</t>
  </si>
  <si>
    <t>0.87441981</t>
  </si>
  <si>
    <t>0.90705842</t>
  </si>
  <si>
    <t>0.98730588</t>
  </si>
  <si>
    <t>0.34180623</t>
  </si>
  <si>
    <t>0.14985436</t>
  </si>
  <si>
    <t>0.16797705</t>
  </si>
  <si>
    <t>0.54229385</t>
  </si>
  <si>
    <t>0.19252843</t>
  </si>
  <si>
    <t>0.18692920</t>
  </si>
  <si>
    <t>0.27228719</t>
  </si>
  <si>
    <t>0.75188220</t>
  </si>
  <si>
    <t>0.97600240</t>
  </si>
  <si>
    <t>0.65477949</t>
  </si>
  <si>
    <t>0.16771325</t>
  </si>
  <si>
    <t>0.31577924</t>
  </si>
  <si>
    <t>0.59670949</t>
  </si>
  <si>
    <t>0.68174148</t>
  </si>
  <si>
    <t>0.17767398</t>
  </si>
  <si>
    <t>0.032160468</t>
  </si>
  <si>
    <t>0.095925450</t>
  </si>
  <si>
    <t>0.16448475</t>
  </si>
  <si>
    <t>0.14716741</t>
  </si>
  <si>
    <t>0.24064833</t>
  </si>
  <si>
    <t>0.060562812</t>
  </si>
  <si>
    <t>0.70691168</t>
  </si>
  <si>
    <t>0.74207610</t>
  </si>
  <si>
    <t>0.069279715</t>
  </si>
  <si>
    <t>0.17300433</t>
  </si>
  <si>
    <t>0.038360044</t>
  </si>
  <si>
    <t>0.36187878</t>
  </si>
  <si>
    <t>0.19471522</t>
  </si>
  <si>
    <t>0.62137681</t>
  </si>
  <si>
    <t>0.34424710</t>
  </si>
  <si>
    <t>0.88971800</t>
  </si>
  <si>
    <t>0.10790083</t>
  </si>
  <si>
    <t>0.27204347</t>
  </si>
  <si>
    <t>0.92710453</t>
  </si>
  <si>
    <t>0.86699647</t>
  </si>
  <si>
    <t>0.24411920</t>
  </si>
  <si>
    <t>0.61240488</t>
  </si>
  <si>
    <t>0.030189365</t>
  </si>
  <si>
    <t>0.91349983</t>
  </si>
  <si>
    <t>0.88423568</t>
  </si>
  <si>
    <t>0.36699831</t>
  </si>
  <si>
    <t>0.93121654</t>
  </si>
  <si>
    <t>0.93449426</t>
  </si>
  <si>
    <t>0.46813825</t>
  </si>
  <si>
    <t>0.89858621</t>
  </si>
  <si>
    <t>0.89292860</t>
  </si>
  <si>
    <t>0.91310132</t>
  </si>
  <si>
    <t>0.89771545</t>
  </si>
  <si>
    <t>0.56241637</t>
  </si>
  <si>
    <t>0.10316980</t>
  </si>
  <si>
    <t>0.025635727</t>
  </si>
  <si>
    <t>0.15718971</t>
  </si>
  <si>
    <t>0.14637235</t>
  </si>
  <si>
    <t>0.099160485</t>
  </si>
  <si>
    <t>0.079488546</t>
  </si>
  <si>
    <t>0.061708704</t>
  </si>
  <si>
    <t>0.45904654</t>
  </si>
  <si>
    <t>0.30656871</t>
  </si>
  <si>
    <t>0.10930301</t>
  </si>
  <si>
    <t>0.11814451</t>
  </si>
  <si>
    <t>0.19015919</t>
  </si>
  <si>
    <t>0.12508538</t>
  </si>
  <si>
    <t>0.17097333</t>
  </si>
  <si>
    <t>0.026607484</t>
  </si>
  <si>
    <t>0.23415928</t>
  </si>
  <si>
    <t>0.019536497</t>
  </si>
  <si>
    <t>0.39626080</t>
  </si>
  <si>
    <t>0.16038434</t>
  </si>
  <si>
    <t>0.12409193</t>
  </si>
  <si>
    <t>0.073390789</t>
  </si>
  <si>
    <t>0.81340814</t>
  </si>
  <si>
    <t>0.14861871</t>
  </si>
  <si>
    <t>0.27217978</t>
  </si>
  <si>
    <t>0.56576365</t>
  </si>
  <si>
    <t>0.095312253</t>
  </si>
  <si>
    <t>0.14669235</t>
  </si>
  <si>
    <t>0.065954946</t>
  </si>
  <si>
    <t>0.042463783</t>
  </si>
  <si>
    <t>0.12249546</t>
  </si>
  <si>
    <t>0.14715828</t>
  </si>
  <si>
    <t>0.12360013</t>
  </si>
  <si>
    <t>0.14522523</t>
  </si>
  <si>
    <t>0.26652944</t>
  </si>
  <si>
    <t>0.072662756</t>
  </si>
  <si>
    <t>0.067717917</t>
  </si>
  <si>
    <t>0.077505797</t>
  </si>
  <si>
    <t>0.47139719</t>
  </si>
  <si>
    <t>0.075687237</t>
  </si>
  <si>
    <t>0.065973029</t>
  </si>
  <si>
    <t>0.14851028</t>
  </si>
  <si>
    <t>0.68603998</t>
  </si>
  <si>
    <t>0.91567963</t>
  </si>
  <si>
    <t>0.95485395</t>
  </si>
  <si>
    <t>0.93018579</t>
  </si>
  <si>
    <t>0.71515495</t>
  </si>
  <si>
    <t>0.76708883</t>
  </si>
  <si>
    <t>0.77937102</t>
  </si>
  <si>
    <t>0.14339228</t>
  </si>
  <si>
    <t>0.68613023</t>
  </si>
  <si>
    <t>0.62386507</t>
  </si>
  <si>
    <t>0.50042039</t>
  </si>
  <si>
    <t>0.85846144</t>
  </si>
  <si>
    <t>0.39556828</t>
  </si>
  <si>
    <t>0.26685369</t>
  </si>
  <si>
    <t>0.97383875</t>
  </si>
  <si>
    <t>0.43470410</t>
  </si>
  <si>
    <t>0.54652035</t>
  </si>
  <si>
    <t>0.79567730</t>
  </si>
  <si>
    <t>0.90740222</t>
  </si>
  <si>
    <t>0.47492456</t>
  </si>
  <si>
    <t>0.25376448</t>
  </si>
  <si>
    <t>0.044049792</t>
  </si>
  <si>
    <t>0.84184152</t>
  </si>
  <si>
    <t>0.94015056</t>
  </si>
  <si>
    <t>0.033744372</t>
  </si>
  <si>
    <t>0.65571976</t>
  </si>
  <si>
    <t>0.94154251</t>
  </si>
  <si>
    <t>0.51086521</t>
  </si>
  <si>
    <t>0.035730116</t>
  </si>
  <si>
    <t>0.036722451</t>
  </si>
  <si>
    <t>0.70927054</t>
  </si>
  <si>
    <t>0.93620509</t>
  </si>
  <si>
    <t>0.87602532</t>
  </si>
  <si>
    <t>0.98039323</t>
  </si>
  <si>
    <t>0.90717471</t>
  </si>
  <si>
    <t>0.21136287</t>
  </si>
  <si>
    <t>0.33234593</t>
  </si>
  <si>
    <t>0.090605594</t>
  </si>
  <si>
    <t>0.42479968</t>
  </si>
  <si>
    <t>0.10920403</t>
  </si>
  <si>
    <t>0.31511283</t>
  </si>
  <si>
    <t>0.63075256</t>
  </si>
  <si>
    <t>0.20304683</t>
  </si>
  <si>
    <t>0.047249127</t>
  </si>
  <si>
    <t>0.23298655</t>
  </si>
  <si>
    <t>0.28307903</t>
  </si>
  <si>
    <t>0.13545537</t>
  </si>
  <si>
    <t>0.30957016</t>
  </si>
  <si>
    <t>0.98758739</t>
  </si>
  <si>
    <t>0.77453625</t>
  </si>
  <si>
    <t>0.17315209</t>
  </si>
  <si>
    <t>0.77555239</t>
  </si>
  <si>
    <t>0.79217821</t>
  </si>
  <si>
    <t>0.93937254</t>
  </si>
  <si>
    <t>0.71481377</t>
  </si>
  <si>
    <t>0.70157772</t>
  </si>
  <si>
    <t>0.050009243</t>
  </si>
  <si>
    <t>0.052399699</t>
  </si>
  <si>
    <t>0.14590937</t>
  </si>
  <si>
    <t>0.74936193</t>
  </si>
  <si>
    <t>0.67506158</t>
  </si>
  <si>
    <t>0.79748487</t>
  </si>
  <si>
    <t>0.58762664</t>
  </si>
  <si>
    <t>0.21317019</t>
  </si>
  <si>
    <t>0.25992221</t>
  </si>
  <si>
    <t>0.33703500</t>
  </si>
  <si>
    <t>0.17384638</t>
  </si>
  <si>
    <t>0.18545039</t>
  </si>
  <si>
    <t>0.91580260</t>
  </si>
  <si>
    <t>0.040518358</t>
  </si>
  <si>
    <t>0.15626329</t>
  </si>
  <si>
    <t>0.066305384</t>
  </si>
  <si>
    <t>0.21250978</t>
  </si>
  <si>
    <t>0.12697393</t>
  </si>
  <si>
    <t>0.11919983</t>
  </si>
  <si>
    <t>0.079181798</t>
  </si>
  <si>
    <t>0.083903044</t>
  </si>
  <si>
    <t>0.60780382</t>
  </si>
  <si>
    <t>0.029040592</t>
  </si>
  <si>
    <t>0.23198056</t>
  </si>
  <si>
    <t>0.16145162</t>
  </si>
  <si>
    <t>0.061735164</t>
  </si>
  <si>
    <t>0.59552687</t>
  </si>
  <si>
    <t>0.86710519</t>
  </si>
  <si>
    <t>0.024679793</t>
  </si>
  <si>
    <t>0.042558085</t>
  </si>
  <si>
    <t>0.086297341</t>
  </si>
  <si>
    <t>0.16361807</t>
  </si>
  <si>
    <t>0.064472876</t>
  </si>
  <si>
    <t>0.58348328</t>
  </si>
  <si>
    <t>0.64997739</t>
  </si>
  <si>
    <t>0.74996692</t>
  </si>
  <si>
    <t>0.73116452</t>
  </si>
  <si>
    <t>0.50662643</t>
  </si>
  <si>
    <t>0.73265207</t>
  </si>
  <si>
    <t>0.42618310</t>
  </si>
  <si>
    <t>0.73103034</t>
  </si>
  <si>
    <t>0.36872649</t>
  </si>
  <si>
    <t>0.61746109</t>
  </si>
  <si>
    <t>0.51593769</t>
  </si>
  <si>
    <t>0.67945683</t>
  </si>
  <si>
    <t>0.77181709</t>
  </si>
  <si>
    <t>0.82409304</t>
  </si>
  <si>
    <t>0.85083789</t>
  </si>
  <si>
    <t>0.96691251</t>
  </si>
  <si>
    <t>0.55351979</t>
  </si>
  <si>
    <t>0.18393268</t>
  </si>
  <si>
    <t>0.33660498</t>
  </si>
  <si>
    <t>0.64153922</t>
  </si>
  <si>
    <t>0.19363841</t>
  </si>
  <si>
    <t>0.16959511</t>
  </si>
  <si>
    <t>0.73960948</t>
  </si>
  <si>
    <t>0.31317523</t>
  </si>
  <si>
    <t>0.19928853</t>
  </si>
  <si>
    <t>0.51220381</t>
  </si>
  <si>
    <t>0.43566895</t>
  </si>
  <si>
    <t>0.62070256</t>
  </si>
  <si>
    <t>0.14546834</t>
  </si>
  <si>
    <t>0.41932896</t>
  </si>
  <si>
    <t>0.64788628</t>
  </si>
  <si>
    <t>0.16635786</t>
  </si>
  <si>
    <t>0.088884950</t>
  </si>
  <si>
    <t>0.014726393</t>
  </si>
  <si>
    <t>0.24777761</t>
  </si>
  <si>
    <t>0.069449887</t>
  </si>
  <si>
    <t>0.040160939</t>
  </si>
  <si>
    <t>0.86015040</t>
  </si>
  <si>
    <t>0.085377619</t>
  </si>
  <si>
    <t>0.14749902</t>
  </si>
  <si>
    <t>0.081179939</t>
  </si>
  <si>
    <t>0.16453731</t>
  </si>
  <si>
    <t>0.85975933</t>
  </si>
  <si>
    <t>0.34999961</t>
  </si>
  <si>
    <t>0.032773808</t>
  </si>
  <si>
    <t>0.031194435</t>
  </si>
  <si>
    <t>0.039092422</t>
  </si>
  <si>
    <t>0.036250181</t>
  </si>
  <si>
    <t>0.069517620</t>
  </si>
  <si>
    <t>0.063878469</t>
  </si>
  <si>
    <t>0.062062386</t>
  </si>
  <si>
    <t>0.018168025</t>
  </si>
  <si>
    <t>0.32062927</t>
  </si>
  <si>
    <t>0.39382771</t>
  </si>
  <si>
    <t>0.56829733</t>
  </si>
  <si>
    <t>0.19032085</t>
  </si>
  <si>
    <t>0.92693514</t>
  </si>
  <si>
    <t>0.11522701</t>
  </si>
  <si>
    <t>0.20769614</t>
  </si>
  <si>
    <t>0.36759168</t>
  </si>
  <si>
    <t>0.90515965</t>
  </si>
  <si>
    <t>0.041655265</t>
  </si>
  <si>
    <t>0.73255634</t>
  </si>
  <si>
    <t>0.11302394</t>
  </si>
  <si>
    <t>0.041698016</t>
  </si>
  <si>
    <t>0.017870847</t>
  </si>
  <si>
    <t>0.21108472</t>
  </si>
  <si>
    <t>0.11985870</t>
  </si>
  <si>
    <t>0.13840286</t>
  </si>
  <si>
    <t>0.61209810</t>
  </si>
  <si>
    <t>0.14731818</t>
  </si>
  <si>
    <t>0.098426126</t>
  </si>
  <si>
    <t>0.60312253</t>
  </si>
  <si>
    <t>0.18990622</t>
  </si>
  <si>
    <t>0.12652545</t>
  </si>
  <si>
    <t>0.084998302</t>
  </si>
  <si>
    <t>0.20749658</t>
  </si>
  <si>
    <t>0.082371749</t>
  </si>
  <si>
    <t>0.10238314</t>
  </si>
  <si>
    <t>0.40606683</t>
  </si>
  <si>
    <t>0.43360677</t>
  </si>
  <si>
    <t>0.40920800</t>
  </si>
  <si>
    <t>0.072916798</t>
  </si>
  <si>
    <t>0.084636904</t>
  </si>
  <si>
    <t>0.16072766</t>
  </si>
  <si>
    <t>0.46975064</t>
  </si>
  <si>
    <t>0.17750008</t>
  </si>
  <si>
    <t>0.10539602</t>
  </si>
  <si>
    <t>0.45667973</t>
  </si>
  <si>
    <t>0.41318679</t>
  </si>
  <si>
    <t>0.088894702</t>
  </si>
  <si>
    <t>0.16859071</t>
  </si>
  <si>
    <t>0.0045117238</t>
  </si>
  <si>
    <t>0.52689296</t>
  </si>
  <si>
    <t>0.43053216</t>
  </si>
  <si>
    <t>0.71776384</t>
  </si>
  <si>
    <t>0.78128582</t>
  </si>
  <si>
    <t>0.035999320</t>
  </si>
  <si>
    <t>0.12843952</t>
  </si>
  <si>
    <t>0.44578964</t>
  </si>
  <si>
    <t>0.40149781</t>
  </si>
  <si>
    <t>0.28200448</t>
  </si>
  <si>
    <t>0.21353976</t>
  </si>
  <si>
    <t>0.030384360</t>
  </si>
  <si>
    <t>0.019452073</t>
  </si>
  <si>
    <t>0.37564525</t>
  </si>
  <si>
    <t>0.24992709</t>
  </si>
  <si>
    <t>0.32816640</t>
  </si>
  <si>
    <t>0.94209182</t>
  </si>
  <si>
    <t>0.26158053</t>
  </si>
  <si>
    <t>0.37873709</t>
  </si>
  <si>
    <t>0.071739875</t>
  </si>
  <si>
    <t>0.12467672</t>
  </si>
  <si>
    <t>0.39262313</t>
  </si>
  <si>
    <t>0.064475022</t>
  </si>
  <si>
    <t>0.058644045</t>
  </si>
  <si>
    <t>0.059596092</t>
  </si>
  <si>
    <t>0.39978996</t>
  </si>
  <si>
    <t>0.085100733</t>
  </si>
  <si>
    <t>0.062241353</t>
  </si>
  <si>
    <t>0.27027860</t>
  </si>
  <si>
    <t>0.091146804</t>
  </si>
  <si>
    <t>0.17786478</t>
  </si>
  <si>
    <t>0.049994003</t>
  </si>
  <si>
    <t>0.023444833</t>
  </si>
  <si>
    <t>0.17547888</t>
  </si>
  <si>
    <t>0.10330547</t>
  </si>
  <si>
    <t>0.088175498</t>
  </si>
  <si>
    <t>0.038808081</t>
  </si>
  <si>
    <t>0.24016732</t>
  </si>
  <si>
    <t>0.090776838</t>
  </si>
  <si>
    <t>0.042584207</t>
  </si>
  <si>
    <t>0.088674642</t>
  </si>
  <si>
    <t>0.092487961</t>
  </si>
  <si>
    <t>0.038053252</t>
  </si>
  <si>
    <t>0.080128781</t>
  </si>
  <si>
    <t>0.17940122</t>
  </si>
  <si>
    <t>0.093528628</t>
  </si>
  <si>
    <t>0.16157834</t>
  </si>
  <si>
    <t>0.10696702</t>
  </si>
  <si>
    <t>0.20053518</t>
  </si>
  <si>
    <t>0.027161608</t>
  </si>
  <si>
    <t>0.29561108</t>
  </si>
  <si>
    <t>0.013170177</t>
  </si>
  <si>
    <t>0.028819412</t>
  </si>
  <si>
    <t>0.044105265</t>
  </si>
  <si>
    <t>0.13606574</t>
  </si>
  <si>
    <t>0.099463642</t>
  </si>
  <si>
    <t>0.12060265</t>
  </si>
  <si>
    <t>0.024666015</t>
  </si>
  <si>
    <t>0.30664852</t>
  </si>
  <si>
    <t>0.082353160</t>
  </si>
  <si>
    <t>0.11878082</t>
  </si>
  <si>
    <t>0.13678980</t>
  </si>
  <si>
    <t>0.38888407</t>
  </si>
  <si>
    <t>0.12345336</t>
  </si>
  <si>
    <t>0.12882678</t>
  </si>
  <si>
    <t>0.31428832</t>
  </si>
  <si>
    <t>0.21442778</t>
  </si>
  <si>
    <t>0.053611740</t>
  </si>
  <si>
    <t>0.18215980</t>
  </si>
  <si>
    <t>0.99345869</t>
  </si>
  <si>
    <t>0.031943131</t>
  </si>
  <si>
    <t>0.10043725</t>
  </si>
  <si>
    <t>0.051520381</t>
  </si>
  <si>
    <t>0.069223240</t>
  </si>
  <si>
    <t>0.082216553</t>
  </si>
  <si>
    <t>0.047475129</t>
  </si>
  <si>
    <t>0.42893332</t>
  </si>
  <si>
    <t>0.095953673</t>
  </si>
  <si>
    <t>0.56506658</t>
  </si>
  <si>
    <t>0.023353195</t>
  </si>
  <si>
    <t>0.34676644</t>
  </si>
  <si>
    <t>0.070740230</t>
  </si>
  <si>
    <t>0.0097600399</t>
  </si>
  <si>
    <t>0.022334822</t>
  </si>
  <si>
    <t>0.056663956</t>
  </si>
  <si>
    <t>0.050756045</t>
  </si>
  <si>
    <t>0.21178146</t>
  </si>
  <si>
    <t>0.018049631</t>
  </si>
  <si>
    <t>0.015516616</t>
  </si>
  <si>
    <t>0.030030478</t>
  </si>
  <si>
    <t>0.051639210</t>
  </si>
  <si>
    <t>0.16999114</t>
  </si>
  <si>
    <t>0.022323996</t>
  </si>
  <si>
    <t>0.12741387</t>
  </si>
  <si>
    <t>0.098127313</t>
  </si>
  <si>
    <t>0.0070624277</t>
  </si>
  <si>
    <t>0.031684879</t>
  </si>
  <si>
    <t>0.047048666</t>
  </si>
  <si>
    <t>0.31166384</t>
  </si>
  <si>
    <t>0.21763125</t>
  </si>
  <si>
    <t>0.18053228</t>
  </si>
  <si>
    <t>0.039045461</t>
  </si>
  <si>
    <t>0.42080054</t>
  </si>
  <si>
    <t>0.36711073</t>
  </si>
  <si>
    <t>0.016413698</t>
  </si>
  <si>
    <t>0.17519435</t>
  </si>
  <si>
    <t>0.10186595</t>
  </si>
  <si>
    <t>0.10519134</t>
  </si>
  <si>
    <t>0.028228886</t>
  </si>
  <si>
    <t>0.42030317</t>
  </si>
  <si>
    <t>0.23495018</t>
  </si>
  <si>
    <t>0.19353670</t>
  </si>
  <si>
    <t>0.098406143</t>
  </si>
  <si>
    <t>0.046762832</t>
  </si>
  <si>
    <t>0.19816981</t>
  </si>
  <si>
    <t>0.075371839</t>
  </si>
  <si>
    <t>0.23165262</t>
  </si>
  <si>
    <t>0.020216687</t>
  </si>
  <si>
    <t>0.62095267</t>
  </si>
  <si>
    <t>0.19190478</t>
  </si>
  <si>
    <t>0.039005768</t>
  </si>
  <si>
    <t>0.054215156</t>
  </si>
  <si>
    <t>0.79827338</t>
  </si>
  <si>
    <t>0.96150202</t>
  </si>
  <si>
    <t>0.067320295</t>
  </si>
  <si>
    <t>0.21733044</t>
  </si>
  <si>
    <t>0.047808874</t>
  </si>
  <si>
    <t>0.89388496</t>
  </si>
  <si>
    <t>0.84929901</t>
  </si>
  <si>
    <t>0.56241482</t>
  </si>
  <si>
    <t>0.79204059</t>
  </si>
  <si>
    <t>0.80783778</t>
  </si>
  <si>
    <t>0.46780640</t>
  </si>
  <si>
    <t>0.053205464</t>
  </si>
  <si>
    <t>0.087339856</t>
  </si>
  <si>
    <t>0.78212249</t>
  </si>
  <si>
    <t>0.12261493</t>
  </si>
  <si>
    <t>0.055044472</t>
  </si>
  <si>
    <t>0.36538717</t>
  </si>
  <si>
    <t>0.37676850</t>
  </si>
  <si>
    <t>0.16217871</t>
  </si>
  <si>
    <t>0.92710817</t>
  </si>
  <si>
    <t>0.64312315</t>
  </si>
  <si>
    <t>0.98255759</t>
  </si>
  <si>
    <t>0.97453249</t>
  </si>
  <si>
    <t>0.71278787</t>
  </si>
  <si>
    <t>0.14391303</t>
  </si>
  <si>
    <t>0.85032737</t>
  </si>
  <si>
    <t>0.075557508</t>
  </si>
  <si>
    <t>0.086324885</t>
  </si>
  <si>
    <t>0.86747676</t>
  </si>
  <si>
    <t>0.64026278</t>
  </si>
  <si>
    <t>0.78054923</t>
  </si>
  <si>
    <t>0.84450793</t>
  </si>
  <si>
    <t>0.70316422</t>
  </si>
  <si>
    <t>0.58507246</t>
  </si>
  <si>
    <t>0.78828049</t>
  </si>
  <si>
    <t>0.74261719</t>
  </si>
  <si>
    <t>0.67566931</t>
  </si>
  <si>
    <t>0.87418598</t>
  </si>
  <si>
    <t>0.82524014</t>
  </si>
  <si>
    <t>0.72510117</t>
  </si>
  <si>
    <t>0.79714316</t>
  </si>
  <si>
    <t>0.35949084</t>
  </si>
  <si>
    <t>0.86556333</t>
  </si>
  <si>
    <t>0.32959342</t>
  </si>
  <si>
    <t>0.85383320</t>
  </si>
  <si>
    <t>0.58617508</t>
  </si>
  <si>
    <t>0.94874060</t>
  </si>
  <si>
    <t>0.79826564</t>
  </si>
  <si>
    <t>0.15960506</t>
  </si>
  <si>
    <t>0.76190281</t>
  </si>
  <si>
    <t>0.84928507</t>
  </si>
  <si>
    <t>0.98313230</t>
  </si>
  <si>
    <t>0.62742960</t>
  </si>
  <si>
    <t>0.73324877</t>
  </si>
  <si>
    <t>0.93657184</t>
  </si>
  <si>
    <t>0.63367897</t>
  </si>
  <si>
    <t>0.13183355</t>
  </si>
  <si>
    <t>0.61599952</t>
  </si>
  <si>
    <t>0.70444220</t>
  </si>
  <si>
    <t>0.56705886</t>
  </si>
  <si>
    <t>0.085761905</t>
  </si>
  <si>
    <t>0.13230485</t>
  </si>
  <si>
    <t>0.60728782</t>
  </si>
  <si>
    <t>0.079275005</t>
  </si>
  <si>
    <t>0.80621880</t>
  </si>
  <si>
    <t>0.32725823</t>
  </si>
  <si>
    <t>0.84967029</t>
  </si>
  <si>
    <t>0.48628250</t>
  </si>
  <si>
    <t>0.92312318</t>
  </si>
  <si>
    <t>0.39753065</t>
  </si>
  <si>
    <t>0.63916457</t>
  </si>
  <si>
    <t>0.66315961</t>
  </si>
  <si>
    <t>0.38956296</t>
  </si>
  <si>
    <t>0.54837894</t>
  </si>
  <si>
    <t>0.74434912</t>
  </si>
  <si>
    <t>0.78233570</t>
  </si>
  <si>
    <t>0.76412266</t>
  </si>
  <si>
    <t>0.73188007</t>
  </si>
  <si>
    <t>0.29157591</t>
  </si>
  <si>
    <t>0.97387558</t>
  </si>
  <si>
    <t>0.63658029</t>
  </si>
  <si>
    <t>0.78212190</t>
  </si>
  <si>
    <t>0.88929665</t>
  </si>
  <si>
    <t>0.96422875</t>
  </si>
  <si>
    <t>0.79222393</t>
  </si>
  <si>
    <t>0.61684269</t>
  </si>
  <si>
    <t>0.90062368</t>
  </si>
  <si>
    <t>0.72488445</t>
  </si>
  <si>
    <t>0.59881419</t>
  </si>
  <si>
    <t>0.14823383</t>
  </si>
  <si>
    <t>0.54340374</t>
  </si>
  <si>
    <t>0.94255835</t>
  </si>
  <si>
    <t>0.025998041</t>
  </si>
  <si>
    <t>0.25820515</t>
  </si>
  <si>
    <t>0.15611984</t>
  </si>
  <si>
    <t>0.54768705</t>
  </si>
  <si>
    <t>0.047895823</t>
  </si>
  <si>
    <t>0.38128236</t>
  </si>
  <si>
    <t>0.079732247</t>
  </si>
  <si>
    <t>0.11022231</t>
  </si>
  <si>
    <t>0.093795590</t>
  </si>
  <si>
    <t>0.32814738</t>
  </si>
  <si>
    <t>0.19985849</t>
  </si>
  <si>
    <t>0.080878921</t>
  </si>
  <si>
    <t>0.64610142</t>
  </si>
  <si>
    <t>0.21392311</t>
  </si>
  <si>
    <t>0.69047856</t>
  </si>
  <si>
    <t>0.030965140</t>
  </si>
  <si>
    <t>0.043665510</t>
  </si>
  <si>
    <t>0.35032913</t>
  </si>
  <si>
    <t>0.018169837</t>
  </si>
  <si>
    <t>0.069227718</t>
  </si>
  <si>
    <t>0.13414647</t>
  </si>
  <si>
    <t>0.18403085</t>
  </si>
  <si>
    <t>0.20266178</t>
  </si>
  <si>
    <t>0.050401319</t>
  </si>
  <si>
    <t>0.63330388</t>
  </si>
  <si>
    <t>0.81866562</t>
  </si>
  <si>
    <t>0.18937337</t>
  </si>
  <si>
    <t>0.073209323</t>
  </si>
  <si>
    <t>0.60704362</t>
  </si>
  <si>
    <t>0.27576861</t>
  </si>
  <si>
    <t>0.48595035</t>
  </si>
  <si>
    <t>0.74682480</t>
  </si>
  <si>
    <t>0.47696829</t>
  </si>
  <si>
    <t>0.11126769</t>
  </si>
  <si>
    <t>0.46989822</t>
  </si>
  <si>
    <t>0.87956226</t>
  </si>
  <si>
    <t>0.13286114</t>
  </si>
  <si>
    <t>0.69892699</t>
  </si>
  <si>
    <t>0.30801609</t>
  </si>
  <si>
    <t>0.47576654</t>
  </si>
  <si>
    <t>0.32294920</t>
  </si>
  <si>
    <t>0.80351591</t>
  </si>
  <si>
    <t>0.26717708</t>
  </si>
  <si>
    <t>0.97141570</t>
  </si>
  <si>
    <t>0.80472577</t>
  </si>
  <si>
    <t>0.77156490</t>
  </si>
  <si>
    <t>0.78606564</t>
  </si>
  <si>
    <t>0.77856058</t>
  </si>
  <si>
    <t>0.25556734</t>
  </si>
  <si>
    <t>0.83624321</t>
  </si>
  <si>
    <t>0.46499768</t>
  </si>
  <si>
    <t>0.74270642</t>
  </si>
  <si>
    <t>0.53648758</t>
  </si>
  <si>
    <t>0.45119154</t>
  </si>
  <si>
    <t>0.84817624</t>
  </si>
  <si>
    <t>0.94526803</t>
  </si>
  <si>
    <t>0.064254880</t>
  </si>
  <si>
    <t>0.69498867</t>
  </si>
  <si>
    <t>0.60088724</t>
  </si>
  <si>
    <t>0.30585933</t>
  </si>
  <si>
    <t>0.71226943</t>
  </si>
  <si>
    <t>0.44970104</t>
  </si>
  <si>
    <t>0.46597278</t>
  </si>
  <si>
    <t>0.83573359</t>
  </si>
  <si>
    <t>0.89442563</t>
  </si>
  <si>
    <t>0.93295479</t>
  </si>
  <si>
    <t>0.83251721</t>
  </si>
  <si>
    <t>0.20177996</t>
  </si>
  <si>
    <t>0.14150114</t>
  </si>
  <si>
    <t>0.15499148</t>
  </si>
  <si>
    <t>0.10307097</t>
  </si>
  <si>
    <t>0.68008280</t>
  </si>
  <si>
    <t>0.042494975</t>
  </si>
  <si>
    <t>0.041868865</t>
  </si>
  <si>
    <t>0.55751127</t>
  </si>
  <si>
    <t>0.36410287</t>
  </si>
  <si>
    <t>0.17547873</t>
  </si>
  <si>
    <t>0.45831802</t>
  </si>
  <si>
    <t>0.029420162</t>
  </si>
  <si>
    <t>0.089478292</t>
  </si>
  <si>
    <t>0.10033907</t>
  </si>
  <si>
    <t>0.26221868</t>
  </si>
  <si>
    <t>0.22679766</t>
  </si>
  <si>
    <t>0.14983341</t>
  </si>
  <si>
    <t>0.44208512</t>
  </si>
  <si>
    <t>0.21599831</t>
  </si>
  <si>
    <t>0.40294287</t>
  </si>
  <si>
    <t>0.064885780</t>
  </si>
  <si>
    <t>0.0035214419</t>
  </si>
  <si>
    <t>0.92594224</t>
  </si>
  <si>
    <t>0.18690875</t>
  </si>
  <si>
    <t>0.59636897</t>
  </si>
  <si>
    <t>0.30594787</t>
  </si>
  <si>
    <t>0.17072941</t>
  </si>
  <si>
    <t>0.72021848</t>
  </si>
  <si>
    <t>0.72854638</t>
  </si>
  <si>
    <t>0.087719619</t>
  </si>
  <si>
    <t>0.12628292</t>
  </si>
  <si>
    <t>0.35414115</t>
  </si>
  <si>
    <t>0.80126965</t>
  </si>
  <si>
    <t>0.20301729</t>
  </si>
  <si>
    <t>0.042826157</t>
  </si>
  <si>
    <t>0.21844663</t>
  </si>
  <si>
    <t>0.87566245</t>
  </si>
  <si>
    <t>0.22690940</t>
  </si>
  <si>
    <t>0.25446209</t>
  </si>
  <si>
    <t>0.32180613</t>
  </si>
  <si>
    <t>0.48004359</t>
  </si>
  <si>
    <t>0.44787619</t>
  </si>
  <si>
    <t>0.32924199</t>
  </si>
  <si>
    <t>0.86276937</t>
  </si>
  <si>
    <t>0.055283252</t>
  </si>
  <si>
    <t>0.11113124</t>
  </si>
  <si>
    <t>0.15486102</t>
  </si>
  <si>
    <t>0.92966849</t>
  </si>
  <si>
    <t>0.46804598</t>
  </si>
  <si>
    <t>0.25377068</t>
  </si>
  <si>
    <t>0.32271078</t>
  </si>
  <si>
    <t>0.71658236</t>
  </si>
  <si>
    <t>0.96811509</t>
  </si>
  <si>
    <t>0.28358099</t>
  </si>
  <si>
    <t>0.96746749</t>
  </si>
  <si>
    <t>0.72055668</t>
  </si>
  <si>
    <t>0.64634329</t>
  </si>
  <si>
    <t>0.92365712</t>
  </si>
  <si>
    <t>0.17868133</t>
  </si>
  <si>
    <t>0.93935150</t>
  </si>
  <si>
    <t>0.76868135</t>
  </si>
  <si>
    <t>0.96027589</t>
  </si>
  <si>
    <t>0.016520839</t>
  </si>
  <si>
    <t>0.83582735</t>
  </si>
  <si>
    <t>0.13690360</t>
  </si>
  <si>
    <t>0.32187486</t>
  </si>
  <si>
    <t>0.36391675</t>
  </si>
  <si>
    <t>0.10967460</t>
  </si>
  <si>
    <t>0.82058573</t>
  </si>
  <si>
    <t>0.032143500</t>
  </si>
  <si>
    <t>0.68957555</t>
  </si>
  <si>
    <t>0.098128684</t>
  </si>
  <si>
    <t>0.19154571</t>
  </si>
  <si>
    <t>0.14687628</t>
  </si>
  <si>
    <t>0.064429663</t>
  </si>
  <si>
    <t>0.49502265</t>
  </si>
  <si>
    <t>0.11679650</t>
  </si>
  <si>
    <t>0.54368460</t>
  </si>
  <si>
    <t>0.64155453</t>
  </si>
  <si>
    <t>0.74175692</t>
  </si>
  <si>
    <t>0.20589909</t>
  </si>
  <si>
    <t>0.098254390</t>
  </si>
  <si>
    <t>0.85330695</t>
  </si>
  <si>
    <t>0.16061395</t>
  </si>
  <si>
    <t>0.19739977</t>
  </si>
  <si>
    <t>0.12121121</t>
  </si>
  <si>
    <t>0.76820487</t>
  </si>
  <si>
    <t>0.29883561</t>
  </si>
  <si>
    <t>0.56677890</t>
  </si>
  <si>
    <t>0.46569237</t>
  </si>
  <si>
    <t>0.34644303</t>
  </si>
  <si>
    <t>0.71879870</t>
  </si>
  <si>
    <t>0.13672763</t>
  </si>
  <si>
    <t>0.13224159</t>
  </si>
  <si>
    <t>0.81107473</t>
  </si>
  <si>
    <t>0.40161735</t>
  </si>
  <si>
    <t>0.38203576</t>
  </si>
  <si>
    <t>0.044343662</t>
  </si>
  <si>
    <t>0.041488715</t>
  </si>
  <si>
    <t>0.64679211</t>
  </si>
  <si>
    <t>0.34224731</t>
  </si>
  <si>
    <t>0.85852742</t>
  </si>
  <si>
    <t>0.23690733</t>
  </si>
  <si>
    <t>0.075376809</t>
  </si>
  <si>
    <t>0.47155222</t>
  </si>
  <si>
    <t>0.78596383</t>
  </si>
  <si>
    <t>0.52071834</t>
  </si>
  <si>
    <t>0.27158362</t>
  </si>
  <si>
    <t>0.034590490</t>
  </si>
  <si>
    <t>0.093159787</t>
  </si>
  <si>
    <t>0.14199427</t>
  </si>
  <si>
    <t>0.050443433</t>
  </si>
  <si>
    <t>0.062898099</t>
  </si>
  <si>
    <t>0.020370780</t>
  </si>
  <si>
    <t>0.016899902</t>
  </si>
  <si>
    <t>0.018637843</t>
  </si>
  <si>
    <t>0.11026726</t>
  </si>
  <si>
    <t>0.30726066</t>
  </si>
  <si>
    <t>0.017988862</t>
  </si>
  <si>
    <t>0.26021349</t>
  </si>
  <si>
    <t>0.38734308</t>
  </si>
  <si>
    <t>0.24141257</t>
  </si>
  <si>
    <t>0.031349342</t>
  </si>
  <si>
    <t>0.88934106</t>
  </si>
  <si>
    <t>0.12309939</t>
  </si>
  <si>
    <t>0.053562094</t>
  </si>
  <si>
    <t>0.079061285</t>
  </si>
  <si>
    <t>0.11288906</t>
  </si>
  <si>
    <t>0.082288682</t>
  </si>
  <si>
    <t>0.99007225</t>
  </si>
  <si>
    <t>0.13901016</t>
  </si>
  <si>
    <t>0.054012593</t>
  </si>
  <si>
    <t>0.12181311</t>
  </si>
  <si>
    <t>0.63759857</t>
  </si>
  <si>
    <t>0.86926526</t>
  </si>
  <si>
    <t>0.97723413</t>
  </si>
  <si>
    <t>0.77680022</t>
  </si>
  <si>
    <t>0.80262017</t>
  </si>
  <si>
    <t>0.44537297</t>
  </si>
  <si>
    <t>0.32638344</t>
  </si>
  <si>
    <t>0.67930830</t>
  </si>
  <si>
    <t>0.26222301</t>
  </si>
  <si>
    <t>0.21695299</t>
  </si>
  <si>
    <t>0.41561550</t>
  </si>
  <si>
    <t>0.97113907</t>
  </si>
  <si>
    <t>0.53306663</t>
  </si>
  <si>
    <t>0.068094142</t>
  </si>
  <si>
    <t>0.83070511</t>
  </si>
  <si>
    <t>0.13296521</t>
  </si>
  <si>
    <t>0.074658386</t>
  </si>
  <si>
    <t>0.16774771</t>
  </si>
  <si>
    <t>0.054277856</t>
  </si>
  <si>
    <t>0.64275378</t>
  </si>
  <si>
    <t>0.042843305</t>
  </si>
  <si>
    <t>0.80747473</t>
  </si>
  <si>
    <t>0.19557720</t>
  </si>
  <si>
    <t>0.033413850</t>
  </si>
  <si>
    <t>0.15170036</t>
  </si>
  <si>
    <t>0.62185097</t>
  </si>
  <si>
    <t>0.67559063</t>
  </si>
  <si>
    <t>0.13817036</t>
  </si>
  <si>
    <t>0.11159655</t>
  </si>
  <si>
    <t>0.21351267</t>
  </si>
  <si>
    <t>0.49622646</t>
  </si>
  <si>
    <t>0.49755886</t>
  </si>
  <si>
    <t>0.37239838</t>
  </si>
  <si>
    <t>0.95860386</t>
  </si>
  <si>
    <t>0.63205492</t>
  </si>
  <si>
    <t>0.24829400</t>
  </si>
  <si>
    <t>0.95683908</t>
  </si>
  <si>
    <t>0.99939942</t>
  </si>
  <si>
    <t>0.10208088</t>
  </si>
  <si>
    <t>0.95763940</t>
  </si>
  <si>
    <t>0.41099560</t>
  </si>
  <si>
    <t>0.96158040</t>
  </si>
  <si>
    <t>0.34101149</t>
  </si>
  <si>
    <t>0.067776628</t>
  </si>
  <si>
    <t>0.025566561</t>
  </si>
  <si>
    <t>0.055644218</t>
  </si>
  <si>
    <t>0.022298396</t>
  </si>
  <si>
    <t>0.12150516</t>
  </si>
  <si>
    <t>0.026383817</t>
  </si>
  <si>
    <t>0.077699862</t>
  </si>
  <si>
    <t>0.028368667</t>
  </si>
  <si>
    <t>0.041882757</t>
  </si>
  <si>
    <t>0.082534909</t>
  </si>
  <si>
    <t>0.0059203622</t>
  </si>
  <si>
    <t>0.060425740</t>
  </si>
  <si>
    <t>0.010141655</t>
  </si>
  <si>
    <t>0.18072404</t>
  </si>
  <si>
    <t>0.032170590</t>
  </si>
  <si>
    <t>0.058544423</t>
  </si>
  <si>
    <t>0.52714670</t>
  </si>
  <si>
    <t>0.051843766</t>
  </si>
  <si>
    <t>0.0072101871</t>
  </si>
  <si>
    <t>0.15378776</t>
  </si>
  <si>
    <t>0.29240468</t>
  </si>
  <si>
    <t>0.15560380</t>
  </si>
  <si>
    <t>0.062229160</t>
  </si>
  <si>
    <t>0.13987657</t>
  </si>
  <si>
    <t>0.074227877</t>
  </si>
  <si>
    <t>0.031724066</t>
  </si>
  <si>
    <t>0.12070855</t>
  </si>
  <si>
    <t>0.26858947</t>
  </si>
  <si>
    <t>0.063309483</t>
  </si>
  <si>
    <t>0.028408986</t>
  </si>
  <si>
    <t>0.11010014</t>
  </si>
  <si>
    <t>0.093150169</t>
  </si>
  <si>
    <t>0.14170632</t>
  </si>
  <si>
    <t>0.62398523</t>
  </si>
  <si>
    <t>0.042883195</t>
  </si>
  <si>
    <t>0.020358417</t>
  </si>
  <si>
    <t>0.079130158</t>
  </si>
  <si>
    <t>0.24133447</t>
  </si>
  <si>
    <t>0.65762627</t>
  </si>
  <si>
    <t>0.033961084</t>
  </si>
  <si>
    <t>0.11881359</t>
  </si>
  <si>
    <t>0.20058794</t>
  </si>
  <si>
    <t>0.23551050</t>
  </si>
  <si>
    <t>0.074056581</t>
  </si>
  <si>
    <t>0.33571517</t>
  </si>
  <si>
    <t>0.95207912</t>
  </si>
  <si>
    <t>0.096242853</t>
  </si>
  <si>
    <t>0.19095109</t>
  </si>
  <si>
    <t>0.71762764</t>
  </si>
  <si>
    <t>0.89151025</t>
  </si>
  <si>
    <t>0.50213510</t>
  </si>
  <si>
    <t>0.96275693</t>
  </si>
  <si>
    <t>0.72439587</t>
  </si>
  <si>
    <t>0.80496109</t>
  </si>
  <si>
    <t>0.062037453</t>
  </si>
  <si>
    <t>0.94198966</t>
  </si>
  <si>
    <t>0.76115680</t>
  </si>
  <si>
    <t>0.17856736</t>
  </si>
  <si>
    <t>0.11415951</t>
  </si>
  <si>
    <t>0.92746443</t>
  </si>
  <si>
    <t>0.99224466</t>
  </si>
  <si>
    <t>0.26785573</t>
  </si>
  <si>
    <t>0.41375062</t>
  </si>
  <si>
    <t>0.11771383</t>
  </si>
  <si>
    <t>0.41205791</t>
  </si>
  <si>
    <t>0.87324065</t>
  </si>
  <si>
    <t>0.67158788</t>
  </si>
  <si>
    <t>0.26104316</t>
  </si>
  <si>
    <t>0.068810552</t>
  </si>
  <si>
    <t>0.78323072</t>
  </si>
  <si>
    <t>0.16956377</t>
  </si>
  <si>
    <t>0.14611231</t>
  </si>
  <si>
    <t>0.062403899</t>
  </si>
  <si>
    <t>0.23431548</t>
  </si>
  <si>
    <t>0.40603867</t>
  </si>
  <si>
    <t>0.10957300</t>
  </si>
  <si>
    <t>0.066642478</t>
  </si>
  <si>
    <t>0.084106393</t>
  </si>
  <si>
    <t>0.059707098</t>
  </si>
  <si>
    <t>0.31355929</t>
  </si>
  <si>
    <t>0.15923516</t>
  </si>
  <si>
    <t>0.016247487</t>
  </si>
  <si>
    <t>0.21257322</t>
  </si>
  <si>
    <t>0.62370801</t>
  </si>
  <si>
    <t>0.27995184</t>
  </si>
  <si>
    <t>0.53250378</t>
  </si>
  <si>
    <t>0.15587573</t>
  </si>
  <si>
    <t>0.12346482</t>
  </si>
  <si>
    <t>0.16340303</t>
  </si>
  <si>
    <t>0.23481229</t>
  </si>
  <si>
    <t>0.16424458</t>
  </si>
  <si>
    <t>0.078794330</t>
  </si>
  <si>
    <t>0.12483275</t>
  </si>
  <si>
    <t>0.091200851</t>
  </si>
  <si>
    <t>0.49047711</t>
  </si>
  <si>
    <t>0.44375274</t>
  </si>
  <si>
    <t>0.17294227</t>
  </si>
  <si>
    <t>0.032959521</t>
  </si>
  <si>
    <t>0.20877123</t>
  </si>
  <si>
    <t>0.30364451</t>
  </si>
  <si>
    <t>0.98894018</t>
  </si>
  <si>
    <t>0.019130882</t>
  </si>
  <si>
    <t>0.53711694</t>
  </si>
  <si>
    <t>0.060307313</t>
  </si>
  <si>
    <t>0.54139262</t>
  </si>
  <si>
    <t>0.14093034</t>
  </si>
  <si>
    <t>0.068466276</t>
  </si>
  <si>
    <t>0.016645234</t>
  </si>
  <si>
    <t>0.37453049</t>
  </si>
  <si>
    <t>0.048586320</t>
  </si>
  <si>
    <t>0.019397315</t>
  </si>
  <si>
    <t>0.39353997</t>
  </si>
  <si>
    <t>0.36933520</t>
  </si>
  <si>
    <t>0.74945861</t>
  </si>
  <si>
    <t>0.23051603</t>
  </si>
  <si>
    <t>0.063150972</t>
  </si>
  <si>
    <t>0.55802041</t>
  </si>
  <si>
    <t>0.11247535</t>
  </si>
  <si>
    <t>0.60484457</t>
  </si>
  <si>
    <t>0.040885340</t>
  </si>
  <si>
    <t>0.51457942</t>
  </si>
  <si>
    <t>0.17369811</t>
  </si>
  <si>
    <t>0.53028995</t>
  </si>
  <si>
    <t>0.21085247</t>
  </si>
  <si>
    <t>0.25191188</t>
  </si>
  <si>
    <t>0.22968143</t>
  </si>
  <si>
    <t>0.22319619</t>
  </si>
  <si>
    <t>0.87165254</t>
  </si>
  <si>
    <t>0.44431290</t>
  </si>
  <si>
    <t>0.054064691</t>
  </si>
  <si>
    <t>0.66639030</t>
  </si>
  <si>
    <t>0.42893553</t>
  </si>
  <si>
    <t>0.35392460</t>
  </si>
  <si>
    <t>0.82670087</t>
  </si>
  <si>
    <t>0.94167018</t>
  </si>
  <si>
    <t>0.94511861</t>
  </si>
  <si>
    <t>0.97472727</t>
  </si>
  <si>
    <t>0.91214538</t>
  </si>
  <si>
    <t>0.91783994</t>
  </si>
  <si>
    <t>0.86604464</t>
  </si>
  <si>
    <t>0.93295586</t>
  </si>
  <si>
    <t>0.79326671</t>
  </si>
  <si>
    <t>0.93508059</t>
  </si>
  <si>
    <t>0.80900371</t>
  </si>
  <si>
    <t>0.78685766</t>
  </si>
  <si>
    <t>0.038949002</t>
  </si>
  <si>
    <t>0.088309214</t>
  </si>
  <si>
    <t>0.28177339</t>
  </si>
  <si>
    <t>0.28136781</t>
  </si>
  <si>
    <t>0.12783167</t>
  </si>
  <si>
    <t>0.54939020</t>
  </si>
  <si>
    <t>0.32272142</t>
  </si>
  <si>
    <t>0.32236341</t>
  </si>
  <si>
    <t>0.022876896</t>
  </si>
  <si>
    <t>0.026825434</t>
  </si>
  <si>
    <t>0.95133859</t>
  </si>
  <si>
    <t>0.053401668</t>
  </si>
  <si>
    <t>0.018809345</t>
  </si>
  <si>
    <t>0.97732860</t>
  </si>
  <si>
    <t>0.033687968</t>
  </si>
  <si>
    <t>0.094697200</t>
  </si>
  <si>
    <t>0.016744845</t>
  </si>
  <si>
    <t>0.022587210</t>
  </si>
  <si>
    <t>0.024892306</t>
  </si>
  <si>
    <t>0.043801799</t>
  </si>
  <si>
    <t>0.080899827</t>
  </si>
  <si>
    <t>0.015083789</t>
  </si>
  <si>
    <t>0.014115823</t>
  </si>
  <si>
    <t>0.046014443</t>
  </si>
  <si>
    <t>0.042682979</t>
  </si>
  <si>
    <t>0.12128356</t>
  </si>
  <si>
    <t>0.070676371</t>
  </si>
  <si>
    <t>0.069602869</t>
  </si>
  <si>
    <t>0.70882034</t>
  </si>
  <si>
    <t>0.56362462</t>
  </si>
  <si>
    <t>0.19697474</t>
  </si>
  <si>
    <t>0.54537207</t>
  </si>
  <si>
    <t>0.83337015</t>
  </si>
  <si>
    <t>0.47754374</t>
  </si>
  <si>
    <t>0.80262345</t>
  </si>
  <si>
    <t>0.69414479</t>
  </si>
  <si>
    <t>0.38649443</t>
  </si>
  <si>
    <t>0.14065701</t>
  </si>
  <si>
    <t>0.067121744</t>
  </si>
  <si>
    <t>0.15527312</t>
  </si>
  <si>
    <t>0.13690677</t>
  </si>
  <si>
    <t>0.011584175</t>
  </si>
  <si>
    <t>0.43165955</t>
  </si>
  <si>
    <t>0.85398382</t>
  </si>
  <si>
    <t>0.10248855</t>
  </si>
  <si>
    <t>0.21767637</t>
  </si>
  <si>
    <t>0.22286144</t>
  </si>
  <si>
    <t>0.84149307</t>
  </si>
  <si>
    <t>0.50616729</t>
  </si>
  <si>
    <t>0.13155816</t>
  </si>
  <si>
    <t>0.15710829</t>
  </si>
  <si>
    <t>0.25052878</t>
  </si>
  <si>
    <t>0.21955349</t>
  </si>
  <si>
    <t>0.026547819</t>
  </si>
  <si>
    <t>0.45338991</t>
  </si>
  <si>
    <t>0.98976558</t>
  </si>
  <si>
    <t>0.016031239</t>
  </si>
  <si>
    <t>0.040377580</t>
  </si>
  <si>
    <t>0.57813394</t>
  </si>
  <si>
    <t>0.97327524</t>
  </si>
  <si>
    <t>0.84302485</t>
  </si>
  <si>
    <t>0.073898837</t>
  </si>
  <si>
    <t>0.48068544</t>
  </si>
  <si>
    <t>0.14336739</t>
  </si>
  <si>
    <t>0.070912875</t>
  </si>
  <si>
    <t>0.022858007</t>
  </si>
  <si>
    <t>0.18783496</t>
  </si>
  <si>
    <t>0.20786256</t>
  </si>
  <si>
    <t>0.012331866</t>
  </si>
  <si>
    <t>0.077151060</t>
  </si>
  <si>
    <t>0.10785215</t>
  </si>
  <si>
    <t>0.70653874</t>
  </si>
  <si>
    <t>0.74003512</t>
  </si>
  <si>
    <t>0.27971220</t>
  </si>
  <si>
    <t>0.51637918</t>
  </si>
  <si>
    <t>0.82022691</t>
  </si>
  <si>
    <t>0.040406890</t>
  </si>
  <si>
    <t>0.45294461</t>
  </si>
  <si>
    <t>0.42144063</t>
  </si>
  <si>
    <t>0.091057748</t>
  </si>
  <si>
    <t>0.39075583</t>
  </si>
  <si>
    <t>0.23884998</t>
  </si>
  <si>
    <t>0.25719285</t>
  </si>
  <si>
    <t>0.29157862</t>
  </si>
  <si>
    <t>0.053401750</t>
  </si>
  <si>
    <t>0.040863130</t>
  </si>
  <si>
    <t>0.99170697</t>
  </si>
  <si>
    <t>0.12717338</t>
  </si>
  <si>
    <t>0.99096489</t>
  </si>
  <si>
    <t>0.036913235</t>
  </si>
  <si>
    <t>0.78604478</t>
  </si>
  <si>
    <t>0.15291253</t>
  </si>
  <si>
    <t>0.27115357</t>
  </si>
  <si>
    <t>0.057227820</t>
  </si>
  <si>
    <t>0.35432369</t>
  </si>
  <si>
    <t>0.11516179</t>
  </si>
  <si>
    <t>0.11683621</t>
  </si>
  <si>
    <t>0.31823418</t>
  </si>
  <si>
    <t>0.97583246</t>
  </si>
  <si>
    <t>0.31857193</t>
  </si>
  <si>
    <t>0.98670876</t>
  </si>
  <si>
    <t>0.58543026</t>
  </si>
  <si>
    <t>0.97152543</t>
  </si>
  <si>
    <t>0.99237508</t>
  </si>
  <si>
    <t>0.81744599</t>
  </si>
  <si>
    <t>0.35460377</t>
  </si>
  <si>
    <t>0.90919560</t>
  </si>
  <si>
    <t>0.36434606</t>
  </si>
  <si>
    <t>0.99147004</t>
  </si>
  <si>
    <t>0.31997505</t>
  </si>
  <si>
    <t>0.73351240</t>
  </si>
  <si>
    <t>0.96881020</t>
  </si>
  <si>
    <t>0.78391844</t>
  </si>
  <si>
    <t>0.81259590</t>
  </si>
  <si>
    <t>0.90797138</t>
  </si>
  <si>
    <t>0.82391822</t>
  </si>
  <si>
    <t>0.82396418</t>
  </si>
  <si>
    <t>0.81154954</t>
  </si>
  <si>
    <t>0.92395806</t>
  </si>
  <si>
    <t>0.14443620</t>
  </si>
  <si>
    <t>0.021541629</t>
  </si>
  <si>
    <t>0.051516853</t>
  </si>
  <si>
    <t>0.22951473</t>
  </si>
  <si>
    <t>0.016980289</t>
  </si>
  <si>
    <t>0.13514487</t>
  </si>
  <si>
    <t>0.031677086</t>
  </si>
  <si>
    <t>0.063270189</t>
  </si>
  <si>
    <t>0.32839626</t>
  </si>
  <si>
    <t>0.16551208</t>
  </si>
  <si>
    <t>0.049792159</t>
  </si>
  <si>
    <t>0.051032498</t>
  </si>
  <si>
    <t>0.44913524</t>
  </si>
  <si>
    <t>0.57176733</t>
  </si>
  <si>
    <t>0.025596248</t>
  </si>
  <si>
    <t>0.50163025</t>
  </si>
  <si>
    <t>0.033584468</t>
  </si>
  <si>
    <t>0.40114108</t>
  </si>
  <si>
    <t>0.061188679</t>
  </si>
  <si>
    <t>0.36982471</t>
  </si>
  <si>
    <t>0.28917038</t>
  </si>
  <si>
    <t>0.012696138</t>
  </si>
  <si>
    <t>0.015315399</t>
  </si>
  <si>
    <t>0.029054832</t>
  </si>
  <si>
    <t>0.26742595</t>
  </si>
  <si>
    <t>0.55950344</t>
  </si>
  <si>
    <t>0.053253449</t>
  </si>
  <si>
    <t>0.29339030</t>
  </si>
  <si>
    <t>0.071959220</t>
  </si>
  <si>
    <t>0.25872609</t>
  </si>
  <si>
    <t>0.0010791107</t>
  </si>
  <si>
    <t>0.069054142</t>
  </si>
  <si>
    <t>0.55115354</t>
  </si>
  <si>
    <t>0.049033463</t>
  </si>
  <si>
    <t>0.019771662</t>
  </si>
  <si>
    <t>0.019743126</t>
  </si>
  <si>
    <t>0.55967134</t>
  </si>
  <si>
    <t>0.047310520</t>
  </si>
  <si>
    <t>0.096341603</t>
  </si>
  <si>
    <t>0.13974664</t>
  </si>
  <si>
    <t>0.037732463</t>
  </si>
  <si>
    <t>0.049895260</t>
  </si>
  <si>
    <t>0.32829040</t>
  </si>
  <si>
    <t>0.30159473</t>
  </si>
  <si>
    <t>0.90152603</t>
  </si>
  <si>
    <t>0.99058610</t>
  </si>
  <si>
    <t>0.15299633</t>
  </si>
  <si>
    <t>0.18440314</t>
  </si>
  <si>
    <t>0.047513682</t>
  </si>
  <si>
    <t>0.86281484</t>
  </si>
  <si>
    <t>0.28317916</t>
  </si>
  <si>
    <t>0.090988405</t>
  </si>
  <si>
    <t>0.13163608</t>
  </si>
  <si>
    <t>0.99241489</t>
  </si>
  <si>
    <t>0.84200394</t>
  </si>
  <si>
    <t>0.035708707</t>
  </si>
  <si>
    <t>0.16008255</t>
  </si>
  <si>
    <t>0.94641095</t>
  </si>
  <si>
    <t>0.22957149</t>
  </si>
  <si>
    <t>0.85257006</t>
  </si>
  <si>
    <t>0.12876348</t>
  </si>
  <si>
    <t>0.33663559</t>
  </si>
  <si>
    <t>0.082966357</t>
  </si>
  <si>
    <t>0.15165101</t>
  </si>
  <si>
    <t>0.39905357</t>
  </si>
  <si>
    <t>0.72509414</t>
  </si>
  <si>
    <t>0.044271708</t>
  </si>
  <si>
    <t>0.12457449</t>
  </si>
  <si>
    <t>0.26505709</t>
  </si>
  <si>
    <t>0.74514794</t>
  </si>
  <si>
    <t>0.25927773</t>
  </si>
  <si>
    <t>0.60073411</t>
  </si>
  <si>
    <t>0.027126111</t>
  </si>
  <si>
    <t>0.42272797</t>
  </si>
  <si>
    <t>0.68574011</t>
  </si>
  <si>
    <t>0.82707262</t>
  </si>
  <si>
    <t>0.068163536</t>
  </si>
  <si>
    <t>0.22588056</t>
  </si>
  <si>
    <t>0.074969307</t>
  </si>
  <si>
    <t>0.053205922</t>
  </si>
  <si>
    <t>0.071230531</t>
  </si>
  <si>
    <t>0.016580919</t>
  </si>
  <si>
    <t>0.083639733</t>
  </si>
  <si>
    <t>0.029008782</t>
  </si>
  <si>
    <t>0.053859916</t>
  </si>
  <si>
    <t>0.20181306</t>
  </si>
  <si>
    <t>0.033289000</t>
  </si>
  <si>
    <t>0.44789454</t>
  </si>
  <si>
    <t>0.072244599</t>
  </si>
  <si>
    <t>0.032445461</t>
  </si>
  <si>
    <t>0.76591200</t>
  </si>
  <si>
    <t>0.25787345</t>
  </si>
  <si>
    <t>0.14027710</t>
  </si>
  <si>
    <t>0.49977660</t>
  </si>
  <si>
    <t>0.40521064</t>
  </si>
  <si>
    <t>0.91842729</t>
  </si>
  <si>
    <t>0.53743845</t>
  </si>
  <si>
    <t>0.27772519</t>
  </si>
  <si>
    <t>0.20879163</t>
  </si>
  <si>
    <t>0.18631381</t>
  </si>
  <si>
    <t>0.31322819</t>
  </si>
  <si>
    <t>0.63673502</t>
  </si>
  <si>
    <t>0.98114038</t>
  </si>
  <si>
    <t>0.41566133</t>
  </si>
  <si>
    <t>0.95595658</t>
  </si>
  <si>
    <t>0.39639094</t>
  </si>
  <si>
    <t>0.45228001</t>
  </si>
  <si>
    <t>0.63750440</t>
  </si>
  <si>
    <t>0.96807188</t>
  </si>
  <si>
    <t>0.93639976</t>
  </si>
  <si>
    <t>0.051386259</t>
  </si>
  <si>
    <t>0.16128273</t>
  </si>
  <si>
    <t>0.15342784</t>
  </si>
  <si>
    <t>0.42752737</t>
  </si>
  <si>
    <t>0.96624625</t>
  </si>
  <si>
    <t>0.26563433</t>
  </si>
  <si>
    <t>0.98502398</t>
  </si>
  <si>
    <t>0.025306283</t>
  </si>
  <si>
    <t>0.0047546765</t>
  </si>
  <si>
    <t>0.019004758</t>
  </si>
  <si>
    <t>0.97017282</t>
  </si>
  <si>
    <t>0.12374782</t>
  </si>
  <si>
    <t>0.090881772</t>
  </si>
  <si>
    <t>0.10746619</t>
  </si>
  <si>
    <t>0.059791479</t>
  </si>
  <si>
    <t>0.20438768</t>
  </si>
  <si>
    <t>0.21911991</t>
  </si>
  <si>
    <t>0.016165875</t>
  </si>
  <si>
    <t>0.74851328</t>
  </si>
  <si>
    <t>0.62509358</t>
  </si>
  <si>
    <t>0.11475519</t>
  </si>
  <si>
    <t>0.78844589</t>
  </si>
  <si>
    <t>0.83088177</t>
  </si>
  <si>
    <t>0.21409471</t>
  </si>
  <si>
    <t>0.98600233</t>
  </si>
  <si>
    <t>0.20015599</t>
  </si>
  <si>
    <t>0.52970254</t>
  </si>
  <si>
    <t>0.56295675</t>
  </si>
  <si>
    <t>0.20565426</t>
  </si>
  <si>
    <t>0.99514174</t>
  </si>
  <si>
    <t>0.86877388</t>
  </si>
  <si>
    <t>0.92112571</t>
  </si>
  <si>
    <t>0.88341123</t>
  </si>
  <si>
    <t>0.27696428</t>
  </si>
  <si>
    <t>0.56490713</t>
  </si>
  <si>
    <t>0.89655244</t>
  </si>
  <si>
    <t>0.15466209</t>
  </si>
  <si>
    <t>0.12030670</t>
  </si>
  <si>
    <t>0.40887737</t>
  </si>
  <si>
    <t>0.34401745</t>
  </si>
  <si>
    <t>0.21173723</t>
  </si>
  <si>
    <t>0.080762357</t>
  </si>
  <si>
    <t>0.57848823</t>
  </si>
  <si>
    <t>0.42993107</t>
  </si>
  <si>
    <t>0.28200400</t>
  </si>
  <si>
    <t>0.024938662</t>
  </si>
  <si>
    <t>0.95075947</t>
  </si>
  <si>
    <t>0.99133939</t>
  </si>
  <si>
    <t>0.76491529</t>
  </si>
  <si>
    <t>0.21892612</t>
  </si>
  <si>
    <t>0.98481929</t>
  </si>
  <si>
    <t>0.75724900</t>
  </si>
  <si>
    <t>0.065553628</t>
  </si>
  <si>
    <t>0.34661102</t>
  </si>
  <si>
    <t>0.62843096</t>
  </si>
  <si>
    <t>0.98658550</t>
  </si>
  <si>
    <t>0.10413019</t>
  </si>
  <si>
    <t>0.25730112</t>
  </si>
  <si>
    <t>0.82942510</t>
  </si>
  <si>
    <t>0.037443250</t>
  </si>
  <si>
    <t>0.94894677</t>
  </si>
  <si>
    <t>0.98195630</t>
  </si>
  <si>
    <t>0.15659903</t>
  </si>
  <si>
    <t>0.88346684</t>
  </si>
  <si>
    <t>0.80126518</t>
  </si>
  <si>
    <t>0.30685040</t>
  </si>
  <si>
    <t>0.96681792</t>
  </si>
  <si>
    <t>0.79435050</t>
  </si>
  <si>
    <t>0.25597161</t>
  </si>
  <si>
    <t>0.34251416</t>
  </si>
  <si>
    <t>0.90056509</t>
  </si>
  <si>
    <t>0.94363779</t>
  </si>
  <si>
    <t>0.39149895</t>
  </si>
  <si>
    <t>0.95541513</t>
  </si>
  <si>
    <t>0.011844618</t>
  </si>
  <si>
    <t>0.053032052</t>
  </si>
  <si>
    <t>0.046592273</t>
  </si>
  <si>
    <t>0.57483286</t>
  </si>
  <si>
    <t>0.046624504</t>
  </si>
  <si>
    <t>0.17956927</t>
  </si>
  <si>
    <t>0.095561482</t>
  </si>
  <si>
    <t>0.0043817395</t>
  </si>
  <si>
    <t>0.073463745</t>
  </si>
  <si>
    <t>0.090801641</t>
  </si>
  <si>
    <t>0.16969499</t>
  </si>
  <si>
    <t>0.061225105</t>
  </si>
  <si>
    <t>0.013547293</t>
  </si>
  <si>
    <t>0.10537323</t>
  </si>
  <si>
    <t>0.22339679</t>
  </si>
  <si>
    <t>0.10680140</t>
  </si>
  <si>
    <t>0.10166853</t>
  </si>
  <si>
    <t>0.27791911</t>
  </si>
  <si>
    <t>0.44344115</t>
  </si>
  <si>
    <t>0.99119580</t>
  </si>
  <si>
    <t>0.95631003</t>
  </si>
  <si>
    <t>0.99039018</t>
  </si>
  <si>
    <t>0.99115413</t>
  </si>
  <si>
    <t>0.0088667953</t>
  </si>
  <si>
    <t>0.98963648</t>
  </si>
  <si>
    <t>0.13645512</t>
  </si>
  <si>
    <t>0.23718825</t>
  </si>
  <si>
    <t>0.18618117</t>
  </si>
  <si>
    <t>0.96545589</t>
  </si>
  <si>
    <t>0.061850049</t>
  </si>
  <si>
    <t>0.27060753</t>
  </si>
  <si>
    <t>0.23484138</t>
  </si>
  <si>
    <t>0.63985842</t>
  </si>
  <si>
    <t>0.62891442</t>
  </si>
  <si>
    <t>0.078708343</t>
  </si>
  <si>
    <t>0.23145521</t>
  </si>
  <si>
    <t>0.36307254</t>
  </si>
  <si>
    <t>0.29822543</t>
  </si>
  <si>
    <t>0.10984524</t>
  </si>
  <si>
    <t>0.087928317</t>
  </si>
  <si>
    <t>0.17501403</t>
  </si>
  <si>
    <t>0.44665772</t>
  </si>
  <si>
    <t>0.082405269</t>
  </si>
  <si>
    <t>0.80198729</t>
  </si>
  <si>
    <t>0.21950212</t>
  </si>
  <si>
    <t>0.36874869</t>
  </si>
  <si>
    <t>0.30325526</t>
  </si>
  <si>
    <t>0.40605852</t>
  </si>
  <si>
    <t>0.11938224</t>
  </si>
  <si>
    <t>0.44354662</t>
  </si>
  <si>
    <t>0.87833178</t>
  </si>
  <si>
    <t>0.17748660</t>
  </si>
  <si>
    <t>0.090872385</t>
  </si>
  <si>
    <t>0.26694912</t>
  </si>
  <si>
    <t>0.24845462</t>
  </si>
  <si>
    <t>0.58061814</t>
  </si>
  <si>
    <t>0.44134867</t>
  </si>
  <si>
    <t>0.26107490</t>
  </si>
  <si>
    <t>0.64604390</t>
  </si>
  <si>
    <t>0.76564318</t>
  </si>
  <si>
    <t>0.97413921</t>
  </si>
  <si>
    <t>0.96347004</t>
  </si>
  <si>
    <t>0.68479270</t>
  </si>
  <si>
    <t>0.96556270</t>
  </si>
  <si>
    <t>0.47160283</t>
  </si>
  <si>
    <t>0.62428433</t>
  </si>
  <si>
    <t>0.87700069</t>
  </si>
  <si>
    <t>0.95364547</t>
  </si>
  <si>
    <t>0.95491672</t>
  </si>
  <si>
    <t>0.93869358</t>
  </si>
  <si>
    <t>0.44439372</t>
  </si>
  <si>
    <t>0.25549963</t>
  </si>
  <si>
    <t>0.021384114</t>
  </si>
  <si>
    <t>0.032905385</t>
  </si>
  <si>
    <t>0.042144332</t>
  </si>
  <si>
    <t>0.13386840</t>
  </si>
  <si>
    <t>0.38381901</t>
  </si>
  <si>
    <t>0.18280724</t>
  </si>
  <si>
    <t>0.084857047</t>
  </si>
  <si>
    <t>0.20041448</t>
  </si>
  <si>
    <t>0.016137389</t>
  </si>
  <si>
    <t>0.31085730</t>
  </si>
  <si>
    <t>0.047914706</t>
  </si>
  <si>
    <t>0.020519737</t>
  </si>
  <si>
    <t>0.044200309</t>
  </si>
  <si>
    <t>0.10639007</t>
  </si>
  <si>
    <t>0.011703759</t>
  </si>
  <si>
    <t>0.37964916</t>
  </si>
  <si>
    <t>0.17018740</t>
  </si>
  <si>
    <t>0.36038899</t>
  </si>
  <si>
    <t>0.10351110</t>
  </si>
  <si>
    <t>0.80505359</t>
  </si>
  <si>
    <t>0.24511257</t>
  </si>
  <si>
    <t>0.14396395</t>
  </si>
  <si>
    <t>0.81559324</t>
  </si>
  <si>
    <t>0.079247519</t>
  </si>
  <si>
    <t>0.35177431</t>
  </si>
  <si>
    <t>0.11701881</t>
  </si>
  <si>
    <t>0.068605684</t>
  </si>
  <si>
    <t>0.030091284</t>
  </si>
  <si>
    <t>0.017990086</t>
  </si>
  <si>
    <t>0.044824377</t>
  </si>
  <si>
    <t>0.055926196</t>
  </si>
  <si>
    <t>0.26086646</t>
  </si>
  <si>
    <t>0.057780527</t>
  </si>
  <si>
    <t>0.21503921</t>
  </si>
  <si>
    <t>0.14652145</t>
  </si>
  <si>
    <t>0.36303276</t>
  </si>
  <si>
    <t>0.20316739</t>
  </si>
  <si>
    <t>0.28209957</t>
  </si>
  <si>
    <t>0.32104602</t>
  </si>
  <si>
    <t>0.50641364</t>
  </si>
  <si>
    <t>0.16328029</t>
  </si>
  <si>
    <t>0.20358418</t>
  </si>
  <si>
    <t>0.16261873</t>
  </si>
  <si>
    <t>0.40550730</t>
  </si>
  <si>
    <t>0.13603266</t>
  </si>
  <si>
    <t>0.64341730</t>
  </si>
  <si>
    <t>0.57381362</t>
  </si>
  <si>
    <t>0.93745279</t>
  </si>
  <si>
    <t>0.53877610</t>
  </si>
  <si>
    <t>0.89454240</t>
  </si>
  <si>
    <t>0.54602331</t>
  </si>
  <si>
    <t>0.10272004</t>
  </si>
  <si>
    <t>0.18052328</t>
  </si>
  <si>
    <t>0.063890271</t>
  </si>
  <si>
    <t>0.11800116</t>
  </si>
  <si>
    <t>0.11008292</t>
  </si>
  <si>
    <t>0.95792985</t>
  </si>
  <si>
    <t>0.94888699</t>
  </si>
  <si>
    <t>0.95243639</t>
  </si>
  <si>
    <t>0.97226310</t>
  </si>
  <si>
    <t>0.031365216</t>
  </si>
  <si>
    <t>0.67697418</t>
  </si>
  <si>
    <t>0.073950134</t>
  </si>
  <si>
    <t>0.84972548</t>
  </si>
  <si>
    <t>0.52346778</t>
  </si>
  <si>
    <t>0.66823429</t>
  </si>
  <si>
    <t>0.14346045</t>
  </si>
  <si>
    <t>0.38587508</t>
  </si>
  <si>
    <t>0.45550320</t>
  </si>
  <si>
    <t>0.12066343</t>
  </si>
  <si>
    <t>0.49241078</t>
  </si>
  <si>
    <t>0.39290869</t>
  </si>
  <si>
    <t>0.070849687</t>
  </si>
  <si>
    <t>0.062465221</t>
  </si>
  <si>
    <t>0.056098498</t>
  </si>
  <si>
    <t>0.051746007</t>
  </si>
  <si>
    <t>0.30569151</t>
  </si>
  <si>
    <t>0.31509441</t>
  </si>
  <si>
    <t>0.078531116</t>
  </si>
  <si>
    <t>0.034911398</t>
  </si>
  <si>
    <t>0.010763284</t>
  </si>
  <si>
    <t>0.88812500</t>
  </si>
  <si>
    <t>0.74901694</t>
  </si>
  <si>
    <t>0.031316727</t>
  </si>
  <si>
    <t>0.031308878</t>
  </si>
  <si>
    <t>0.051604789</t>
  </si>
  <si>
    <t>0.16489941</t>
  </si>
  <si>
    <t>0.18241292</t>
  </si>
  <si>
    <t>0.13627048</t>
  </si>
  <si>
    <t>0.99147248</t>
  </si>
  <si>
    <t>0.78999799</t>
  </si>
  <si>
    <t>0.030454269</t>
  </si>
  <si>
    <t>0.56451344</t>
  </si>
  <si>
    <t>0.13673013</t>
  </si>
  <si>
    <t>0.49705473</t>
  </si>
  <si>
    <t>0.19838603</t>
  </si>
  <si>
    <t>0.96746886</t>
  </si>
  <si>
    <t>0.78642499</t>
  </si>
  <si>
    <t>0.054332796</t>
  </si>
  <si>
    <t>0.56917936</t>
  </si>
  <si>
    <t>0.069520764</t>
  </si>
  <si>
    <t>0.73862129</t>
  </si>
  <si>
    <t>0.95925224</t>
  </si>
  <si>
    <t>0.70017469</t>
  </si>
  <si>
    <t>0.65309674</t>
  </si>
  <si>
    <t>0.91079748</t>
  </si>
  <si>
    <t>0.91525352</t>
  </si>
  <si>
    <t>0.59627038</t>
  </si>
  <si>
    <t>0.66968393</t>
  </si>
  <si>
    <t>0.80751425</t>
  </si>
  <si>
    <t>0.91705704</t>
  </si>
  <si>
    <t>0.91208923</t>
  </si>
  <si>
    <t>0.91584468</t>
  </si>
  <si>
    <t>0.91188729</t>
  </si>
  <si>
    <t>0.21313357</t>
  </si>
  <si>
    <t>0.87747210</t>
  </si>
  <si>
    <t>0.98192698</t>
  </si>
  <si>
    <t>0.64122844</t>
  </si>
  <si>
    <t>0.21244694</t>
  </si>
  <si>
    <t>0.052047677</t>
  </si>
  <si>
    <t>0.92857355</t>
  </si>
  <si>
    <t>0.14133522</t>
  </si>
  <si>
    <t>0.85959297</t>
  </si>
  <si>
    <t>0.89933044</t>
  </si>
  <si>
    <t>0.55247909</t>
  </si>
  <si>
    <t>0.17033756</t>
  </si>
  <si>
    <t>0.98776919</t>
  </si>
  <si>
    <t>0.94497329</t>
  </si>
  <si>
    <t>0.37253574</t>
  </si>
  <si>
    <t>0.91609073</t>
  </si>
  <si>
    <t>0.98208481</t>
  </si>
  <si>
    <t>0.21451522</t>
  </si>
  <si>
    <t>0.026808089</t>
  </si>
  <si>
    <t>0.11014333</t>
  </si>
  <si>
    <t>0.083997652</t>
  </si>
  <si>
    <t>0.21589594</t>
  </si>
  <si>
    <t>0.11097314</t>
  </si>
  <si>
    <t>0.072167695</t>
  </si>
  <si>
    <t>0.087398313</t>
  </si>
  <si>
    <t>0.032805465</t>
  </si>
  <si>
    <t>0.10933602</t>
  </si>
  <si>
    <t>0.044475652</t>
  </si>
  <si>
    <t>0.058550365</t>
  </si>
  <si>
    <t>0.29008773</t>
  </si>
  <si>
    <t>0.69574308</t>
  </si>
  <si>
    <t>0.22304803</t>
  </si>
  <si>
    <t>0.14402783</t>
  </si>
  <si>
    <t>0.51404160</t>
  </si>
  <si>
    <t>0.069722086</t>
  </si>
  <si>
    <t>0.20234475</t>
  </si>
  <si>
    <t>0.095780931</t>
  </si>
  <si>
    <t>0.94593102</t>
  </si>
  <si>
    <t>0.97534436</t>
  </si>
  <si>
    <t>0.13165386</t>
  </si>
  <si>
    <t>0.014017895</t>
  </si>
  <si>
    <t>0.069252081</t>
  </si>
  <si>
    <t>0.028994096</t>
  </si>
  <si>
    <t>0.39270207</t>
  </si>
  <si>
    <t>0.093464091</t>
  </si>
  <si>
    <t>0.25754035</t>
  </si>
  <si>
    <t>0.035401396</t>
  </si>
  <si>
    <t>0.031466208</t>
  </si>
  <si>
    <t>0.035742488</t>
  </si>
  <si>
    <t>0.099975191</t>
  </si>
  <si>
    <t>0.83502984</t>
  </si>
  <si>
    <t>0.047979854</t>
  </si>
  <si>
    <t>0.37782091</t>
  </si>
  <si>
    <t>0.85025793</t>
  </si>
  <si>
    <t>0.13734394</t>
  </si>
  <si>
    <t>0.44614416</t>
  </si>
  <si>
    <t>0.18212314</t>
  </si>
  <si>
    <t>0.71420091</t>
  </si>
  <si>
    <t>0.34159803</t>
  </si>
  <si>
    <t>0.33608288</t>
  </si>
  <si>
    <t>0.20027184</t>
  </si>
  <si>
    <t>0.72501463</t>
  </si>
  <si>
    <t>0.38352412</t>
  </si>
  <si>
    <t>0.62037337</t>
  </si>
  <si>
    <t>0.55601740</t>
  </si>
  <si>
    <t>0.87414002</t>
  </si>
  <si>
    <t>0.78721195</t>
  </si>
  <si>
    <t>0.96337867</t>
  </si>
  <si>
    <t>0.96988916</t>
  </si>
  <si>
    <t>0.58083332</t>
  </si>
  <si>
    <t>0.80655086</t>
  </si>
  <si>
    <t>0.73119092</t>
  </si>
  <si>
    <t>0.032855250</t>
  </si>
  <si>
    <t>0.64388579</t>
  </si>
  <si>
    <t>0.75378942</t>
  </si>
  <si>
    <t>0.97987467</t>
  </si>
  <si>
    <t>0.92755139</t>
  </si>
  <si>
    <t>0.94903880</t>
  </si>
  <si>
    <t>0.27302027</t>
  </si>
  <si>
    <t>0.56849217</t>
  </si>
  <si>
    <t>0.70614243</t>
  </si>
  <si>
    <t>0.63624781</t>
  </si>
  <si>
    <t>0.76512957</t>
  </si>
  <si>
    <t>0.97245502</t>
  </si>
  <si>
    <t>0.96226203</t>
  </si>
  <si>
    <t>0.82966810</t>
  </si>
  <si>
    <t>0.94677263</t>
  </si>
  <si>
    <t>0.41223961</t>
  </si>
  <si>
    <t>0.95760047</t>
  </si>
  <si>
    <t>0.75825238</t>
  </si>
  <si>
    <t>0.044985946</t>
  </si>
  <si>
    <t>0.020736407</t>
  </si>
  <si>
    <t>0.64215547</t>
  </si>
  <si>
    <t>0.85795063</t>
  </si>
  <si>
    <t>0.76153100</t>
  </si>
  <si>
    <t>0.054307640</t>
  </si>
  <si>
    <t>0.93520766</t>
  </si>
  <si>
    <t>0.87493998</t>
  </si>
  <si>
    <t>0.73915857</t>
  </si>
  <si>
    <t>0.25080141</t>
  </si>
  <si>
    <t>0.14472647</t>
  </si>
  <si>
    <t>0.72835046</t>
  </si>
  <si>
    <t>0.046712250</t>
  </si>
  <si>
    <t>0.40702143</t>
  </si>
  <si>
    <t>0.38069990</t>
  </si>
  <si>
    <t>0.038045712</t>
  </si>
  <si>
    <t>0.067076214</t>
  </si>
  <si>
    <t>0.12183399</t>
  </si>
  <si>
    <t>0.27105203</t>
  </si>
  <si>
    <t>0.35635924</t>
  </si>
  <si>
    <t>0.41120094</t>
  </si>
  <si>
    <t>0.22374481</t>
  </si>
  <si>
    <t>0.034804367</t>
  </si>
  <si>
    <t>0.10018685</t>
  </si>
  <si>
    <t>0.45294324</t>
  </si>
  <si>
    <t>0.075455241</t>
  </si>
  <si>
    <t>0.10795817</t>
  </si>
  <si>
    <t>0.11684979</t>
  </si>
  <si>
    <t>0.089678340</t>
  </si>
  <si>
    <t>0.050758392</t>
  </si>
  <si>
    <t>0.73452729</t>
  </si>
  <si>
    <t>0.47578850</t>
  </si>
  <si>
    <t>0.16434871</t>
  </si>
  <si>
    <t>0.24054836</t>
  </si>
  <si>
    <t>0.17304376</t>
  </si>
  <si>
    <t>0.25675905</t>
  </si>
  <si>
    <t>0.17427872</t>
  </si>
  <si>
    <t>0.16430071</t>
  </si>
  <si>
    <t>0.24283862</t>
  </si>
  <si>
    <t>0.18701740</t>
  </si>
  <si>
    <t>0.11838703</t>
  </si>
  <si>
    <t>0.060344912</t>
  </si>
  <si>
    <t>0.092239253</t>
  </si>
  <si>
    <t>0.31935745</t>
  </si>
  <si>
    <t>0.011722893</t>
  </si>
  <si>
    <t>0.79516250</t>
  </si>
  <si>
    <t>0.83824712</t>
  </si>
  <si>
    <t>0.53055859</t>
  </si>
  <si>
    <t>0.93983603</t>
  </si>
  <si>
    <t>0.14574353</t>
  </si>
  <si>
    <t>0.87791568</t>
  </si>
  <si>
    <t>0.83074379</t>
  </si>
  <si>
    <t>0.57230276</t>
  </si>
  <si>
    <t>0.37504485</t>
  </si>
  <si>
    <t>0.95630968</t>
  </si>
  <si>
    <t>0.23780899</t>
  </si>
  <si>
    <t>0.80162966</t>
  </si>
  <si>
    <t>0.86063284</t>
  </si>
  <si>
    <t>0.74489194</t>
  </si>
  <si>
    <t>0.66931236</t>
  </si>
  <si>
    <t>0.93751746</t>
  </si>
  <si>
    <t>0.25744328</t>
  </si>
  <si>
    <t>0.45904863</t>
  </si>
  <si>
    <t>0.87866414</t>
  </si>
  <si>
    <t>0.89144385</t>
  </si>
  <si>
    <t>0.15886918</t>
  </si>
  <si>
    <t>0.57094038</t>
  </si>
  <si>
    <t>0.68958867</t>
  </si>
  <si>
    <t>0.92530203</t>
  </si>
  <si>
    <t>0.31685686</t>
  </si>
  <si>
    <t>0.93492252</t>
  </si>
  <si>
    <t>0.60717231</t>
  </si>
  <si>
    <t>0.72395277</t>
  </si>
  <si>
    <t>0.44633293</t>
  </si>
  <si>
    <t>0.36022341</t>
  </si>
  <si>
    <t>0.81080961</t>
  </si>
  <si>
    <t>0.54735768</t>
  </si>
  <si>
    <t>0.98719925</t>
  </si>
  <si>
    <t>0.21189022</t>
  </si>
  <si>
    <t>0.29084289</t>
  </si>
  <si>
    <t>0.15888686</t>
  </si>
  <si>
    <t>0.30573103</t>
  </si>
  <si>
    <t>0.85282815</t>
  </si>
  <si>
    <t>0.34025487</t>
  </si>
  <si>
    <t>0.22146158</t>
  </si>
  <si>
    <t>0.079387046</t>
  </si>
  <si>
    <t>0.12656718</t>
  </si>
  <si>
    <t>0.087197185</t>
  </si>
  <si>
    <t>0.074193306</t>
  </si>
  <si>
    <t>0.071068376</t>
  </si>
  <si>
    <t>0.084685162</t>
  </si>
  <si>
    <t>0.072678097</t>
  </si>
  <si>
    <t>0.21449997</t>
  </si>
  <si>
    <t>0.072769426</t>
  </si>
  <si>
    <t>0.072821096</t>
  </si>
  <si>
    <t>0.10737617</t>
  </si>
  <si>
    <t>0.091619581</t>
  </si>
  <si>
    <t>0.32154191</t>
  </si>
  <si>
    <t>0.27536869</t>
  </si>
  <si>
    <t>0.040973678</t>
  </si>
  <si>
    <t>0.25770503</t>
  </si>
  <si>
    <t>0.014401383</t>
  </si>
  <si>
    <t>0.78504831</t>
  </si>
  <si>
    <t>0.032196760</t>
  </si>
  <si>
    <t>0.030855412</t>
  </si>
  <si>
    <t>0.37111342</t>
  </si>
  <si>
    <t>0.0093352916</t>
  </si>
  <si>
    <t>0.17715275</t>
  </si>
  <si>
    <t>0.22622593</t>
  </si>
  <si>
    <t>0.016197030</t>
  </si>
  <si>
    <t>0.30304611</t>
  </si>
  <si>
    <t>0.13000211</t>
  </si>
  <si>
    <t>0.64917487</t>
  </si>
  <si>
    <t>0.97339374</t>
  </si>
  <si>
    <t>0.98846751</t>
  </si>
  <si>
    <t>0.63322198</t>
  </si>
  <si>
    <t>0.32699072</t>
  </si>
  <si>
    <t>0.59616530</t>
  </si>
  <si>
    <t>0.24573459</t>
  </si>
  <si>
    <t>0.74285048</t>
  </si>
  <si>
    <t>0.33260411</t>
  </si>
  <si>
    <t>0.96803749</t>
  </si>
  <si>
    <t>0.74473166</t>
  </si>
  <si>
    <t>0.34230116</t>
  </si>
  <si>
    <t>0.27490118</t>
  </si>
  <si>
    <t>0.33247274</t>
  </si>
  <si>
    <t>0.91879517</t>
  </si>
  <si>
    <t>0.039543588</t>
  </si>
  <si>
    <t>0.79513037</t>
  </si>
  <si>
    <t>0.72119510</t>
  </si>
  <si>
    <t>0.90584165</t>
  </si>
  <si>
    <t>0.41287211</t>
  </si>
  <si>
    <t>0.92758363</t>
  </si>
  <si>
    <t>0.69961363</t>
  </si>
  <si>
    <t>0.087225325</t>
  </si>
  <si>
    <t>0.022500997</t>
  </si>
  <si>
    <t>0.095488705</t>
  </si>
  <si>
    <t>0.13843997</t>
  </si>
  <si>
    <t>0.96609569</t>
  </si>
  <si>
    <t>0.70697743</t>
  </si>
  <si>
    <t>0.11571848</t>
  </si>
  <si>
    <t>0.56508726</t>
  </si>
  <si>
    <t>0.23036020</t>
  </si>
  <si>
    <t>0.56789017</t>
  </si>
  <si>
    <t>0.97915041</t>
  </si>
  <si>
    <t>0.98999828</t>
  </si>
  <si>
    <t>0.41686830</t>
  </si>
  <si>
    <t>0.18965405</t>
  </si>
  <si>
    <t>0.90767157</t>
  </si>
  <si>
    <t>0.96726918</t>
  </si>
  <si>
    <t>0.98925519</t>
  </si>
  <si>
    <t>0.81331331</t>
  </si>
  <si>
    <t>0.78768253</t>
  </si>
  <si>
    <t>0.95540893</t>
  </si>
  <si>
    <t>0.96762520</t>
  </si>
  <si>
    <t>0.61599225</t>
  </si>
  <si>
    <t>0.94202942</t>
  </si>
  <si>
    <t>0.93377244</t>
  </si>
  <si>
    <t>0.49343041</t>
  </si>
  <si>
    <t>0.38098595</t>
  </si>
  <si>
    <t>0.73422205</t>
  </si>
  <si>
    <t>0.80829406</t>
  </si>
  <si>
    <t>0.59596372</t>
  </si>
  <si>
    <t>0.80674231</t>
  </si>
  <si>
    <t>0.95779699</t>
  </si>
  <si>
    <t>0.80625665</t>
  </si>
  <si>
    <t>0.86190033</t>
  </si>
  <si>
    <t>0.71011996</t>
  </si>
  <si>
    <t>0.15484479</t>
  </si>
  <si>
    <t>0.94129813</t>
  </si>
  <si>
    <t>0.70951051</t>
  </si>
  <si>
    <t>0.48728618</t>
  </si>
  <si>
    <t>0.87997657</t>
  </si>
  <si>
    <t>0.93610895</t>
  </si>
  <si>
    <t>0.11105587</t>
  </si>
  <si>
    <t>0.54368395</t>
  </si>
  <si>
    <t>0.94178289</t>
  </si>
  <si>
    <t>0.39857715</t>
  </si>
  <si>
    <t>0.013731931</t>
  </si>
  <si>
    <t>0.080852211</t>
  </si>
  <si>
    <t>0.94066495</t>
  </si>
  <si>
    <t>0.11112355</t>
  </si>
  <si>
    <t>0.0092936130</t>
  </si>
  <si>
    <t>0.99583131</t>
  </si>
  <si>
    <t>0.65247804</t>
  </si>
  <si>
    <t>0.011398236</t>
  </si>
  <si>
    <t>0.30550089</t>
  </si>
  <si>
    <t>0.76326054</t>
  </si>
  <si>
    <t>0.11864094</t>
  </si>
  <si>
    <t>0.97317195</t>
  </si>
  <si>
    <t>0.65289986</t>
  </si>
  <si>
    <t>0.91815382</t>
  </si>
  <si>
    <t>0.72930896</t>
  </si>
  <si>
    <t>0.53550148</t>
  </si>
  <si>
    <t>0.83154011</t>
  </si>
  <si>
    <t>0.047125533</t>
  </si>
  <si>
    <t>0.33964279</t>
  </si>
  <si>
    <t>0.97602385</t>
  </si>
  <si>
    <t>0.41203210</t>
  </si>
  <si>
    <t>0.80418277</t>
  </si>
  <si>
    <t>0.22281350</t>
  </si>
  <si>
    <t>0.92747462</t>
  </si>
  <si>
    <t>0.63610083</t>
  </si>
  <si>
    <t>0.97728342</t>
  </si>
  <si>
    <t>0.98672014</t>
  </si>
  <si>
    <t>0.98219520</t>
  </si>
  <si>
    <t>0.0041809790</t>
  </si>
  <si>
    <t>0.017641265</t>
  </si>
  <si>
    <t>0.40598920</t>
  </si>
  <si>
    <t>0.16525459</t>
  </si>
  <si>
    <t>0.44133434</t>
  </si>
  <si>
    <t>0.034570057</t>
  </si>
  <si>
    <t>0.062562667</t>
  </si>
  <si>
    <t>0.079157718</t>
  </si>
  <si>
    <t>0.42481801</t>
  </si>
  <si>
    <t>0.29927245</t>
  </si>
  <si>
    <t>0.056192048</t>
  </si>
  <si>
    <t>0.026494207</t>
  </si>
  <si>
    <t>0.045729201</t>
  </si>
  <si>
    <t>0.19420639</t>
  </si>
  <si>
    <t>0.38573310</t>
  </si>
  <si>
    <t>0.14415300</t>
  </si>
  <si>
    <t>0.13109456</t>
  </si>
  <si>
    <t>0.12755829</t>
  </si>
  <si>
    <t>0.18254781</t>
  </si>
  <si>
    <t>0.14459853</t>
  </si>
  <si>
    <t>0.073061332</t>
  </si>
  <si>
    <t>0.51963246</t>
  </si>
  <si>
    <t>0.082214810</t>
  </si>
  <si>
    <t>0.18542537</t>
  </si>
  <si>
    <t>0.19240870</t>
  </si>
  <si>
    <t>0.34636462</t>
  </si>
  <si>
    <t>0.52403533</t>
  </si>
  <si>
    <t>0.37291023</t>
  </si>
  <si>
    <t>0.57562870</t>
  </si>
  <si>
    <t>0.98927093</t>
  </si>
  <si>
    <t>0.53873307</t>
  </si>
  <si>
    <t>0.68648922</t>
  </si>
  <si>
    <t>0.74693298</t>
  </si>
  <si>
    <t>0.45754844</t>
  </si>
  <si>
    <t>0.46531835</t>
  </si>
  <si>
    <t>0.53513491</t>
  </si>
  <si>
    <t>0.021036541</t>
  </si>
  <si>
    <t>0.59955108</t>
  </si>
  <si>
    <t>0.96156383</t>
  </si>
  <si>
    <t>0.54773277</t>
  </si>
  <si>
    <t>0.047727466</t>
  </si>
  <si>
    <t>0.16421023</t>
  </si>
  <si>
    <t>0.11046108</t>
  </si>
  <si>
    <t>0.78878880</t>
  </si>
  <si>
    <t>0.34487876</t>
  </si>
  <si>
    <t>0.12452971</t>
  </si>
  <si>
    <t>0.24751922</t>
  </si>
  <si>
    <t>0.96560705</t>
  </si>
  <si>
    <t>0.57124186</t>
  </si>
  <si>
    <t>0.66188806</t>
  </si>
  <si>
    <t>0.99040717</t>
  </si>
  <si>
    <t>0.98247230</t>
  </si>
  <si>
    <t>0.48998383</t>
  </si>
  <si>
    <t>0.039285254</t>
  </si>
  <si>
    <t>0.44193208</t>
  </si>
  <si>
    <t>0.99189103</t>
  </si>
  <si>
    <t>0.98459679</t>
  </si>
  <si>
    <t>0.14459027</t>
  </si>
  <si>
    <t>0.33839294</t>
  </si>
  <si>
    <t>0.061782967</t>
  </si>
  <si>
    <t>0.15891789</t>
  </si>
  <si>
    <t>0.020559460</t>
  </si>
  <si>
    <t>0.078120388</t>
  </si>
  <si>
    <t>0.22423880</t>
  </si>
  <si>
    <t>0.23250116</t>
  </si>
  <si>
    <t>0.15780422</t>
  </si>
  <si>
    <t>0.082997642</t>
  </si>
  <si>
    <t>0.033203397</t>
  </si>
  <si>
    <t>0.96219867</t>
  </si>
  <si>
    <t>0.24763972</t>
  </si>
  <si>
    <t>0.27039644</t>
  </si>
  <si>
    <t>0.79953063</t>
  </si>
  <si>
    <t>0.57541347</t>
  </si>
  <si>
    <t>0.23184657</t>
  </si>
  <si>
    <t>0.87546146</t>
  </si>
  <si>
    <t>0.53501868</t>
  </si>
  <si>
    <t>0.096101426</t>
  </si>
  <si>
    <t>0.59202367</t>
  </si>
  <si>
    <t>0.74385148</t>
  </si>
  <si>
    <t>0.43335941</t>
  </si>
  <si>
    <t>0.45036787</t>
  </si>
  <si>
    <t>0.87055874</t>
  </si>
  <si>
    <t>0.68265176</t>
  </si>
  <si>
    <t>0.64912027</t>
  </si>
  <si>
    <t>0.035018750</t>
  </si>
  <si>
    <t>0.38880944</t>
  </si>
  <si>
    <t>0.21954599</t>
  </si>
  <si>
    <t>0.41771883</t>
  </si>
  <si>
    <t>0.78456044</t>
  </si>
  <si>
    <t>0.17744315</t>
  </si>
  <si>
    <t>0.36279505</t>
  </si>
  <si>
    <t>0.051767025</t>
  </si>
  <si>
    <t>0.31035429</t>
  </si>
  <si>
    <t>0.15731619</t>
  </si>
  <si>
    <t>0.78606886</t>
  </si>
  <si>
    <t>0.88718593</t>
  </si>
  <si>
    <t>0.59369749</t>
  </si>
  <si>
    <t>0.42088404</t>
  </si>
  <si>
    <t>0.33288297</t>
  </si>
  <si>
    <t>0.18342823</t>
  </si>
  <si>
    <t>0.51046246</t>
  </si>
  <si>
    <t>0.39760968</t>
  </si>
  <si>
    <t>0.54997224</t>
  </si>
  <si>
    <t>0.20038052</t>
  </si>
  <si>
    <t>0.37779409</t>
  </si>
  <si>
    <t>0.40061751</t>
  </si>
  <si>
    <t>0.41892329</t>
  </si>
  <si>
    <t>0.46021017</t>
  </si>
  <si>
    <t>0.26038584</t>
  </si>
  <si>
    <t>0.59208542</t>
  </si>
  <si>
    <t>0.073546201</t>
  </si>
  <si>
    <t>0.028974036</t>
  </si>
  <si>
    <t>0.18012044</t>
  </si>
  <si>
    <t>0.16164756</t>
  </si>
  <si>
    <t>0.44594216</t>
  </si>
  <si>
    <t>0.17062314</t>
  </si>
  <si>
    <t>0.47834456</t>
  </si>
  <si>
    <t>0.40690508</t>
  </si>
  <si>
    <t>0.62658936</t>
  </si>
  <si>
    <t>0.51268595</t>
  </si>
  <si>
    <t>0.94815159</t>
  </si>
  <si>
    <t>0.043660287</t>
  </si>
  <si>
    <t>0.99464071</t>
  </si>
  <si>
    <t>0.23304580</t>
  </si>
  <si>
    <t>0.90965283</t>
  </si>
  <si>
    <t>0.80292404</t>
  </si>
  <si>
    <t>0.96532905</t>
  </si>
  <si>
    <t>0.97814357</t>
  </si>
  <si>
    <t>0.21961448</t>
  </si>
  <si>
    <t>0.97433454</t>
  </si>
  <si>
    <t>0.60313612</t>
  </si>
  <si>
    <t>0.80926639</t>
  </si>
  <si>
    <t>0.34031230</t>
  </si>
  <si>
    <t>0.070486084</t>
  </si>
  <si>
    <t>0.12345143</t>
  </si>
  <si>
    <t>0.059427623</t>
  </si>
  <si>
    <t>0.98852587</t>
  </si>
  <si>
    <t>0.86211681</t>
  </si>
  <si>
    <t>0.94380218</t>
  </si>
  <si>
    <t>0.049011644</t>
  </si>
  <si>
    <t>0.94486266</t>
  </si>
  <si>
    <t>0.91890174</t>
  </si>
  <si>
    <t>0.86818606</t>
  </si>
  <si>
    <t>0.94569659</t>
  </si>
  <si>
    <t>0.90004575</t>
  </si>
  <si>
    <t>0.94460094</t>
  </si>
  <si>
    <t>0.98789155</t>
  </si>
  <si>
    <t>0.12605874</t>
  </si>
  <si>
    <t>0.97191745</t>
  </si>
  <si>
    <t>0.35697493</t>
  </si>
  <si>
    <t>0.15887219</t>
  </si>
  <si>
    <t>0.77894062</t>
  </si>
  <si>
    <t>0.19875623</t>
  </si>
  <si>
    <t>0.42078137</t>
  </si>
  <si>
    <t>0.055219218</t>
  </si>
  <si>
    <t>0.97351396</t>
  </si>
  <si>
    <t>0.32431006</t>
  </si>
  <si>
    <t>0.081885390</t>
  </si>
  <si>
    <t>0.043826878</t>
  </si>
  <si>
    <t>0.81125951</t>
  </si>
  <si>
    <t>0.058334053</t>
  </si>
  <si>
    <t>0.97554648</t>
  </si>
  <si>
    <t>0.22807635</t>
  </si>
  <si>
    <t>0.97508174</t>
  </si>
  <si>
    <t>0.37033269</t>
  </si>
  <si>
    <t>0.95753622</t>
  </si>
  <si>
    <t>0.86408818</t>
  </si>
  <si>
    <t>0.81683493</t>
  </si>
  <si>
    <t>0.15746382</t>
  </si>
  <si>
    <t>0.43344751</t>
  </si>
  <si>
    <t>0.78437740</t>
  </si>
  <si>
    <t>0.97466850</t>
  </si>
  <si>
    <t>0.057099450</t>
  </si>
  <si>
    <t>0.97839475</t>
  </si>
  <si>
    <t>0.94836134</t>
  </si>
  <si>
    <t>0.97074407</t>
  </si>
  <si>
    <t>0.44925803</t>
  </si>
  <si>
    <t>0.17653322</t>
  </si>
  <si>
    <t>0.40770817</t>
  </si>
  <si>
    <t>0.88257539</t>
  </si>
  <si>
    <t>0.11415339</t>
  </si>
  <si>
    <t>0.10208578</t>
  </si>
  <si>
    <t>0.15890689</t>
  </si>
  <si>
    <t>0.49052405</t>
  </si>
  <si>
    <t>0.15839873</t>
  </si>
  <si>
    <t>0.47270340</t>
  </si>
  <si>
    <t>0.21810414</t>
  </si>
  <si>
    <t>0.27592763</t>
  </si>
  <si>
    <t>0.24522874</t>
  </si>
  <si>
    <t>0.17454569</t>
  </si>
  <si>
    <t>0.51825511</t>
  </si>
  <si>
    <t>0.94431233</t>
  </si>
  <si>
    <t>0.036025044</t>
  </si>
  <si>
    <t>0.15064794</t>
  </si>
  <si>
    <t>0.93698204</t>
  </si>
  <si>
    <t>0.94864857</t>
  </si>
  <si>
    <t>0.30811939</t>
  </si>
  <si>
    <t>0.0069867535</t>
  </si>
  <si>
    <t>0.049422029</t>
  </si>
  <si>
    <t>0.33428550</t>
  </si>
  <si>
    <t>0.057446424</t>
  </si>
  <si>
    <t>0.28745234</t>
  </si>
  <si>
    <t>0.27900919</t>
  </si>
  <si>
    <t>0.47757789</t>
  </si>
  <si>
    <t>0.11086264</t>
  </si>
  <si>
    <t>0.43064234</t>
  </si>
  <si>
    <t>0.061654210</t>
  </si>
  <si>
    <t>0.024693085</t>
  </si>
  <si>
    <t>0.019189999</t>
  </si>
  <si>
    <t>0.68476564</t>
  </si>
  <si>
    <t>0.11834883</t>
  </si>
  <si>
    <t>0.11218520</t>
  </si>
  <si>
    <t>0.26640555</t>
  </si>
  <si>
    <t>0.090842456</t>
  </si>
  <si>
    <t>0.33632630</t>
  </si>
  <si>
    <t>0.14552668</t>
  </si>
  <si>
    <t>0.058037832</t>
  </si>
  <si>
    <t>0.22471082</t>
  </si>
  <si>
    <t>0.65673327</t>
  </si>
  <si>
    <t>0.32229945</t>
  </si>
  <si>
    <t>0.96457446</t>
  </si>
  <si>
    <t>0.30075461</t>
  </si>
  <si>
    <t>0.96828341</t>
  </si>
  <si>
    <t>0.23866622</t>
  </si>
  <si>
    <t>0.63977391</t>
  </si>
  <si>
    <t>0.12473087</t>
  </si>
  <si>
    <t>0.87034267</t>
  </si>
  <si>
    <t>0.29707885</t>
  </si>
  <si>
    <t>0.49454004</t>
  </si>
  <si>
    <t>0.96371520</t>
  </si>
  <si>
    <t>0.77567983</t>
  </si>
  <si>
    <t>0.89272553</t>
  </si>
  <si>
    <t>0.16569567</t>
  </si>
  <si>
    <t>0.11822178</t>
  </si>
  <si>
    <t>0.42665660</t>
  </si>
  <si>
    <t>0.30822793</t>
  </si>
  <si>
    <t>0.022778329</t>
  </si>
  <si>
    <t>0.25502881</t>
  </si>
  <si>
    <t>0.12639847</t>
  </si>
  <si>
    <t>0.84324604</t>
  </si>
  <si>
    <t>0.22797538</t>
  </si>
  <si>
    <t>0.013971875</t>
  </si>
  <si>
    <t>0.33588746</t>
  </si>
  <si>
    <t>0.12929206</t>
  </si>
  <si>
    <t>0.076144263</t>
  </si>
  <si>
    <t>0.12501131</t>
  </si>
  <si>
    <t>0.23150656</t>
  </si>
  <si>
    <t>0.026798828</t>
  </si>
  <si>
    <t>0.064733490</t>
  </si>
  <si>
    <t>0.054718465</t>
  </si>
  <si>
    <t>0.065597706</t>
  </si>
  <si>
    <t>0.098042317</t>
  </si>
  <si>
    <t>0.066299126</t>
  </si>
  <si>
    <t>0.083989643</t>
  </si>
  <si>
    <t>0.073219903</t>
  </si>
  <si>
    <t>0.10111380</t>
  </si>
  <si>
    <t>0.017119262</t>
  </si>
  <si>
    <t>0.76820272</t>
  </si>
  <si>
    <t>0.60298389</t>
  </si>
  <si>
    <t>0.31693697</t>
  </si>
  <si>
    <t>0.72997284</t>
  </si>
  <si>
    <t>0.020750767</t>
  </si>
  <si>
    <t>0.25591817</t>
  </si>
  <si>
    <t>0.70085293</t>
  </si>
  <si>
    <t>0.55810034</t>
  </si>
  <si>
    <t>0.29205179</t>
  </si>
  <si>
    <t>0.22449382</t>
  </si>
  <si>
    <t>0.23192178</t>
  </si>
  <si>
    <t>0.11941609</t>
  </si>
  <si>
    <t>0.11815666</t>
  </si>
  <si>
    <t>0.69475299</t>
  </si>
  <si>
    <t>0.77415580</t>
  </si>
  <si>
    <t>0.14076786</t>
  </si>
  <si>
    <t>0.033674028</t>
  </si>
  <si>
    <t>0.81972802</t>
  </si>
  <si>
    <t>0.33067843</t>
  </si>
  <si>
    <t>0.47741696</t>
  </si>
  <si>
    <t>0.26530409</t>
  </si>
  <si>
    <t>0.36081156</t>
  </si>
  <si>
    <t>0.25533879</t>
  </si>
  <si>
    <t>0.34044930</t>
  </si>
  <si>
    <t>0.40851000</t>
  </si>
  <si>
    <t>0.30092242</t>
  </si>
  <si>
    <t>0.29648975</t>
  </si>
  <si>
    <t>0.41685414</t>
  </si>
  <si>
    <t>0.56756711</t>
  </si>
  <si>
    <t>0.012363238</t>
  </si>
  <si>
    <t>0.049101543</t>
  </si>
  <si>
    <t>0.12459622</t>
  </si>
  <si>
    <t>0.45920366</t>
  </si>
  <si>
    <t>0.43228200</t>
  </si>
  <si>
    <t>0.12530510</t>
  </si>
  <si>
    <t>0.29381257</t>
  </si>
  <si>
    <t>0.15801065</t>
  </si>
  <si>
    <t>0.60371995</t>
  </si>
  <si>
    <t>0.050233550</t>
  </si>
  <si>
    <t>0.46022820</t>
  </si>
  <si>
    <t>0.95787472</t>
  </si>
  <si>
    <t>0.22456077</t>
  </si>
  <si>
    <t>0.74109089</t>
  </si>
  <si>
    <t>0.42937866</t>
  </si>
  <si>
    <t>0.27857664</t>
  </si>
  <si>
    <t>0.84217191</t>
  </si>
  <si>
    <t>0.22825129</t>
  </si>
  <si>
    <t>0.36342975</t>
  </si>
  <si>
    <t>0.18735649</t>
  </si>
  <si>
    <t>0.89758521</t>
  </si>
  <si>
    <t>0.61588240</t>
  </si>
  <si>
    <t>0.67277998</t>
  </si>
  <si>
    <t>0.12107646</t>
  </si>
  <si>
    <t>0.40105617</t>
  </si>
  <si>
    <t>0.058768481</t>
  </si>
  <si>
    <t>0.29843378</t>
  </si>
  <si>
    <t>0.016414808</t>
  </si>
  <si>
    <t>0.81222612</t>
  </si>
  <si>
    <t>0.27156937</t>
  </si>
  <si>
    <t>0.26767892</t>
  </si>
  <si>
    <t>0.81776673</t>
  </si>
  <si>
    <t>0.031695433</t>
  </si>
  <si>
    <t>0.24535723</t>
  </si>
  <si>
    <t>0.51582634</t>
  </si>
  <si>
    <t>0.50653458</t>
  </si>
  <si>
    <t>0.10424057</t>
  </si>
  <si>
    <t>0.64889848</t>
  </si>
  <si>
    <t>0.44580474</t>
  </si>
  <si>
    <t>0.19778880</t>
  </si>
  <si>
    <t>0.77014095</t>
  </si>
  <si>
    <t>0.17254192</t>
  </si>
  <si>
    <t>0.88006067</t>
  </si>
  <si>
    <t>0.65151131</t>
  </si>
  <si>
    <t>0.95828724</t>
  </si>
  <si>
    <t>0.026867487</t>
  </si>
  <si>
    <t>0.22041094</t>
  </si>
  <si>
    <t>0.77709436</t>
  </si>
  <si>
    <t>0.10409817</t>
  </si>
  <si>
    <t>0.058710694</t>
  </si>
  <si>
    <t>0.061194070</t>
  </si>
  <si>
    <t>0.66441470</t>
  </si>
  <si>
    <t>0.034597468</t>
  </si>
  <si>
    <t>0.94098282</t>
  </si>
  <si>
    <t>0.22223584</t>
  </si>
  <si>
    <t>0.046348974</t>
  </si>
  <si>
    <t>0.028239407</t>
  </si>
  <si>
    <t>0.017647944</t>
  </si>
  <si>
    <t>0.33735636</t>
  </si>
  <si>
    <t>0.12838289</t>
  </si>
  <si>
    <t>0.17623809</t>
  </si>
  <si>
    <t>0.50432324</t>
  </si>
  <si>
    <t>0.82628989</t>
  </si>
  <si>
    <t>0.025141561</t>
  </si>
  <si>
    <t>0.73090601</t>
  </si>
  <si>
    <t>0.14221886</t>
  </si>
  <si>
    <t>0.059370991</t>
  </si>
  <si>
    <t>0.10701700</t>
  </si>
  <si>
    <t>0.11199539</t>
  </si>
  <si>
    <t>0.35022888</t>
  </si>
  <si>
    <t>0.21340962</t>
  </si>
  <si>
    <t>0.25937366</t>
  </si>
  <si>
    <t>0.10594422</t>
  </si>
  <si>
    <t>0.64756805</t>
  </si>
  <si>
    <t>0.25388613</t>
  </si>
  <si>
    <t>0.15052475</t>
  </si>
  <si>
    <t>0.29682216</t>
  </si>
  <si>
    <t>0.30055544</t>
  </si>
  <si>
    <t>0.52917981</t>
  </si>
  <si>
    <t>0.021455694</t>
  </si>
  <si>
    <t>0.14686799</t>
  </si>
  <si>
    <t>0.15106958</t>
  </si>
  <si>
    <t>0.45977214</t>
  </si>
  <si>
    <t>0.20384406</t>
  </si>
  <si>
    <t>0.14721772</t>
  </si>
  <si>
    <t>0.95939583</t>
  </si>
  <si>
    <t>0.25544766</t>
  </si>
  <si>
    <t>0.078179859</t>
  </si>
  <si>
    <t>0.27351856</t>
  </si>
  <si>
    <t>0.26693442</t>
  </si>
  <si>
    <t>0.35919583</t>
  </si>
  <si>
    <t>0.12314761</t>
  </si>
  <si>
    <t>0.32528839</t>
  </si>
  <si>
    <t>0.27607515</t>
  </si>
  <si>
    <t>0.061584901</t>
  </si>
  <si>
    <t>0.14902928</t>
  </si>
  <si>
    <t>0.32510602</t>
  </si>
  <si>
    <t>0.37823534</t>
  </si>
  <si>
    <t>0.50082898</t>
  </si>
  <si>
    <t>0.12020660</t>
  </si>
  <si>
    <t>0.31225207</t>
  </si>
  <si>
    <t>0.022225505</t>
  </si>
  <si>
    <t>0.96834445</t>
  </si>
  <si>
    <t>0.043159802</t>
  </si>
  <si>
    <t>0.54296380</t>
  </si>
  <si>
    <t>0.27393603</t>
  </si>
  <si>
    <t>0.32838726</t>
  </si>
  <si>
    <t>0.52785140</t>
  </si>
  <si>
    <t>0.083194546</t>
  </si>
  <si>
    <t>0.10199912</t>
  </si>
  <si>
    <t>0.27611071</t>
  </si>
  <si>
    <t>0.15105453</t>
  </si>
  <si>
    <t>0.096589394</t>
  </si>
  <si>
    <t>0.19994248</t>
  </si>
  <si>
    <t>0.56544477</t>
  </si>
  <si>
    <t>0.11312047</t>
  </si>
  <si>
    <t>0.97268581</t>
  </si>
  <si>
    <t>0.72154665</t>
  </si>
  <si>
    <t>0.38893393</t>
  </si>
  <si>
    <t>0.57610780</t>
  </si>
  <si>
    <t>0.092945099</t>
  </si>
  <si>
    <t>0.27059522</t>
  </si>
  <si>
    <t>0.20456247</t>
  </si>
  <si>
    <t>0.48375273</t>
  </si>
  <si>
    <t>0.30965486</t>
  </si>
  <si>
    <t>0.26390496</t>
  </si>
  <si>
    <t>0.91499138</t>
  </si>
  <si>
    <t>0.56972605</t>
  </si>
  <si>
    <t>0.99133998</t>
  </si>
  <si>
    <t>0.47420660</t>
  </si>
  <si>
    <t>0.76450855</t>
  </si>
  <si>
    <t>0.82538497</t>
  </si>
  <si>
    <t>0.78935850</t>
  </si>
  <si>
    <t>0.012785607</t>
  </si>
  <si>
    <t>0.83573025</t>
  </si>
  <si>
    <t>0.87454671</t>
  </si>
  <si>
    <t>0.58518112</t>
  </si>
  <si>
    <t>0.29891703</t>
  </si>
  <si>
    <t>0.90303439</t>
  </si>
  <si>
    <t>0.54820079</t>
  </si>
  <si>
    <t>0.65963370</t>
  </si>
  <si>
    <t>0.60978657</t>
  </si>
  <si>
    <t>0.95706391</t>
  </si>
  <si>
    <t>0.22002205</t>
  </si>
  <si>
    <t>0.57911199</t>
  </si>
  <si>
    <t>0.81288666</t>
  </si>
  <si>
    <t>0.57399064</t>
  </si>
  <si>
    <t>0.91946465</t>
  </si>
  <si>
    <t>0.17672697</t>
  </si>
  <si>
    <t>0.27993730</t>
  </si>
  <si>
    <t>0.33319432</t>
  </si>
  <si>
    <t>0.44770557</t>
  </si>
  <si>
    <t>0.36484912</t>
  </si>
  <si>
    <t>0.37410578</t>
  </si>
  <si>
    <t>0.66804558</t>
  </si>
  <si>
    <t>0.27937204</t>
  </si>
  <si>
    <t>0.20406060</t>
  </si>
  <si>
    <t>0.36252025</t>
  </si>
  <si>
    <t>0.66448694</t>
  </si>
  <si>
    <t>0.074463606</t>
  </si>
  <si>
    <t>0.50733006</t>
  </si>
  <si>
    <t>0.51686597</t>
  </si>
  <si>
    <t>0.025988672</t>
  </si>
  <si>
    <t>0.097594514</t>
  </si>
  <si>
    <t>0.17297025</t>
  </si>
  <si>
    <t>0.24727933</t>
  </si>
  <si>
    <t>0.60014009</t>
  </si>
  <si>
    <t>0.19414867</t>
  </si>
  <si>
    <t>0.086613052</t>
  </si>
  <si>
    <t>0.69565272</t>
  </si>
  <si>
    <t>0.11452740</t>
  </si>
  <si>
    <t>0.011819424</t>
  </si>
  <si>
    <t>0.21427353</t>
  </si>
  <si>
    <t>0.026871737</t>
  </si>
  <si>
    <t>0.041961644</t>
  </si>
  <si>
    <t>0.17133090</t>
  </si>
  <si>
    <t>0.20176089</t>
  </si>
  <si>
    <t>0.52885514</t>
  </si>
  <si>
    <t>0.31203949</t>
  </si>
  <si>
    <t>0.13993178</t>
  </si>
  <si>
    <t>0.18652408</t>
  </si>
  <si>
    <t>0.13691537</t>
  </si>
  <si>
    <t>0.064360656</t>
  </si>
  <si>
    <t>0.43188071</t>
  </si>
  <si>
    <t>0.20849465</t>
  </si>
  <si>
    <t>0.045094416</t>
  </si>
  <si>
    <t>0.062597759</t>
  </si>
  <si>
    <t>0.10116588</t>
  </si>
  <si>
    <t>0.038608890</t>
  </si>
  <si>
    <t>0.17591856</t>
  </si>
  <si>
    <t>0.62611955</t>
  </si>
  <si>
    <t>0.063173212</t>
  </si>
  <si>
    <t>0.15251867</t>
  </si>
  <si>
    <t>0.033704758</t>
  </si>
  <si>
    <t>0.93657541</t>
  </si>
  <si>
    <t>0.88147771</t>
  </si>
  <si>
    <t>0.0097496202</t>
  </si>
  <si>
    <t>0.22815825</t>
  </si>
  <si>
    <t>0.62303329</t>
  </si>
  <si>
    <t>0.13277578</t>
  </si>
  <si>
    <t>0.086938761</t>
  </si>
  <si>
    <t>0.081943646</t>
  </si>
  <si>
    <t>0.17705052</t>
  </si>
  <si>
    <t>0.12119590</t>
  </si>
  <si>
    <t>0.22280014</t>
  </si>
  <si>
    <t>0.14054398</t>
  </si>
  <si>
    <t>0.34317723</t>
  </si>
  <si>
    <t>0.45385757</t>
  </si>
  <si>
    <t>0.12669279</t>
  </si>
  <si>
    <t>0.41110310</t>
  </si>
  <si>
    <t>0.17839161</t>
  </si>
  <si>
    <t>0.17327899</t>
  </si>
  <si>
    <t>0.15309978</t>
  </si>
  <si>
    <t>0.067768872</t>
  </si>
  <si>
    <t>0.26282537</t>
  </si>
  <si>
    <t>0.12530650</t>
  </si>
  <si>
    <t>0.52867526</t>
  </si>
  <si>
    <t>0.011110466</t>
  </si>
  <si>
    <t>0.85409880</t>
  </si>
  <si>
    <t>0.87592798</t>
  </si>
  <si>
    <t>0.94401056</t>
  </si>
  <si>
    <t>0.92193103</t>
  </si>
  <si>
    <t>0.30572301</t>
  </si>
  <si>
    <t>0.46782479</t>
  </si>
  <si>
    <t>0.96447599</t>
  </si>
  <si>
    <t>0.69031698</t>
  </si>
  <si>
    <t>0.37095779</t>
  </si>
  <si>
    <t>0.94902915</t>
  </si>
  <si>
    <t>0.91133320</t>
  </si>
  <si>
    <t>0.96817791</t>
  </si>
  <si>
    <t>0.81165665</t>
  </si>
  <si>
    <t>0.80663484</t>
  </si>
  <si>
    <t>0.71459150</t>
  </si>
  <si>
    <t>0.70848817</t>
  </si>
  <si>
    <t>0.78673625</t>
  </si>
  <si>
    <t>0.74725658</t>
  </si>
  <si>
    <t>0.76427996</t>
  </si>
  <si>
    <t>0.72099197</t>
  </si>
  <si>
    <t>0.77272367</t>
  </si>
  <si>
    <t>0.93381512</t>
  </si>
  <si>
    <t>0.73889977</t>
  </si>
  <si>
    <t>0.52498478</t>
  </si>
  <si>
    <t>0.079301946</t>
  </si>
  <si>
    <t>0.75165445</t>
  </si>
  <si>
    <t>0.51530260</t>
  </si>
  <si>
    <t>0.31347001</t>
  </si>
  <si>
    <t>0.062418897</t>
  </si>
  <si>
    <t>0.41563329</t>
  </si>
  <si>
    <t>0.56259906</t>
  </si>
  <si>
    <t>0.69143343</t>
  </si>
  <si>
    <t>0.54132104</t>
  </si>
  <si>
    <t>0.24726737</t>
  </si>
  <si>
    <t>0.91072702</t>
  </si>
  <si>
    <t>0.13192599</t>
  </si>
  <si>
    <t>0.12116319</t>
  </si>
  <si>
    <t>0.18514967</t>
  </si>
  <si>
    <t>0.14269510</t>
  </si>
  <si>
    <t>0.63276440</t>
  </si>
  <si>
    <t>0.40948197</t>
  </si>
  <si>
    <t>0.15430982</t>
  </si>
  <si>
    <t>0.13497078</t>
  </si>
  <si>
    <t>0.065012299</t>
  </si>
  <si>
    <t>0.51225299</t>
  </si>
  <si>
    <t>0.42300835</t>
  </si>
  <si>
    <t>0.087484762</t>
  </si>
  <si>
    <t>0.061940622</t>
  </si>
  <si>
    <t>0.061315272</t>
  </si>
  <si>
    <t>0.16451755</t>
  </si>
  <si>
    <t>0.028541138</t>
  </si>
  <si>
    <t>0.030188039</t>
  </si>
  <si>
    <t>0.37657639</t>
  </si>
  <si>
    <t>0.37339234</t>
  </si>
  <si>
    <t>0.50447571</t>
  </si>
  <si>
    <t>0.58060068</t>
  </si>
  <si>
    <t>0.12579174</t>
  </si>
  <si>
    <t>0.083310679</t>
  </si>
  <si>
    <t>0.090565912</t>
  </si>
  <si>
    <t>0.053279083</t>
  </si>
  <si>
    <t>0.27196211</t>
  </si>
  <si>
    <t>0.067240618</t>
  </si>
  <si>
    <t>0.23071641</t>
  </si>
  <si>
    <t>0.62543225</t>
  </si>
  <si>
    <t>0.14915091</t>
  </si>
  <si>
    <t>0.96917051</t>
  </si>
  <si>
    <t>0.62508965</t>
  </si>
  <si>
    <t>0.93035382</t>
  </si>
  <si>
    <t>0.83279711</t>
  </si>
  <si>
    <t>0.42514396</t>
  </si>
  <si>
    <t>0.26088893</t>
  </si>
  <si>
    <t>0.88959926</t>
  </si>
  <si>
    <t>0.20154798</t>
  </si>
  <si>
    <t>0.17810248</t>
  </si>
  <si>
    <t>0.44758406</t>
  </si>
  <si>
    <t>0.83386767</t>
  </si>
  <si>
    <t>0.71629697</t>
  </si>
  <si>
    <t>0.054782737</t>
  </si>
  <si>
    <t>0.11416505</t>
  </si>
  <si>
    <t>0.19554564</t>
  </si>
  <si>
    <t>0.19180252</t>
  </si>
  <si>
    <t>0.090567604</t>
  </si>
  <si>
    <t>0.057702284</t>
  </si>
  <si>
    <t>0.20733303</t>
  </si>
  <si>
    <t>0.26169810</t>
  </si>
  <si>
    <t>0.22500060</t>
  </si>
  <si>
    <t>0.18563360</t>
  </si>
  <si>
    <t>0.043197177</t>
  </si>
  <si>
    <t>0.23280169</t>
  </si>
  <si>
    <t>0.57043034</t>
  </si>
  <si>
    <t>0.23074114</t>
  </si>
  <si>
    <t>0.25976965</t>
  </si>
  <si>
    <t>0.69652039</t>
  </si>
  <si>
    <t>0.48550031</t>
  </si>
  <si>
    <t>0.93676347</t>
  </si>
  <si>
    <t>0.21446557</t>
  </si>
  <si>
    <t>0.17397982</t>
  </si>
  <si>
    <t>0.19875422</t>
  </si>
  <si>
    <t>0.28786376</t>
  </si>
  <si>
    <t>0.81698161</t>
  </si>
  <si>
    <t>0.18676649</t>
  </si>
  <si>
    <t>0.79002041</t>
  </si>
  <si>
    <t>0.20522010</t>
  </si>
  <si>
    <t>0.31974587</t>
  </si>
  <si>
    <t>0.74615610</t>
  </si>
  <si>
    <t>0.40790007</t>
  </si>
  <si>
    <t>0.29218632</t>
  </si>
  <si>
    <t>0.57181042</t>
  </si>
  <si>
    <t>0.79276860</t>
  </si>
  <si>
    <t>0.62591517</t>
  </si>
  <si>
    <t>0.85945296</t>
  </si>
  <si>
    <t>0.82344013</t>
  </si>
  <si>
    <t>0.80009693</t>
  </si>
  <si>
    <t>0.18681432</t>
  </si>
  <si>
    <t>0.93990308</t>
  </si>
  <si>
    <t>0.99814439</t>
  </si>
  <si>
    <t>0.99753076</t>
  </si>
  <si>
    <t>0.15961078</t>
  </si>
  <si>
    <t>0.99835998</t>
  </si>
  <si>
    <t>0.91012394</t>
  </si>
  <si>
    <t>0.22077502</t>
  </si>
  <si>
    <t>0.14860928</t>
  </si>
  <si>
    <t>0.99738389</t>
  </si>
  <si>
    <t>0.62802368</t>
  </si>
  <si>
    <t>0.61625838</t>
  </si>
  <si>
    <t>0.49158356</t>
  </si>
  <si>
    <t>0.45169789</t>
  </si>
  <si>
    <t>0.96015400</t>
  </si>
  <si>
    <t>0.97221720</t>
  </si>
  <si>
    <t>0.93963718</t>
  </si>
  <si>
    <t>0.12599520</t>
  </si>
  <si>
    <t>0.92601913</t>
  </si>
  <si>
    <t>0.12493925</t>
  </si>
  <si>
    <t>0.94189358</t>
  </si>
  <si>
    <t>0.74768686</t>
  </si>
  <si>
    <t>0.60480416</t>
  </si>
  <si>
    <t>0.62875849</t>
  </si>
  <si>
    <t>0.86432397</t>
  </si>
  <si>
    <t>0.12310451</t>
  </si>
  <si>
    <t>0.91155720</t>
  </si>
  <si>
    <t>0.95171779</t>
  </si>
  <si>
    <t>0.91969836</t>
  </si>
  <si>
    <t>0.18470430</t>
  </si>
  <si>
    <t>0.85214096</t>
  </si>
  <si>
    <t>0.52564073</t>
  </si>
  <si>
    <t>0.12993047</t>
  </si>
  <si>
    <t>0.56368399</t>
  </si>
  <si>
    <t>0.48744386</t>
  </si>
  <si>
    <t>0.90745270</t>
  </si>
  <si>
    <t>0.37611425</t>
  </si>
  <si>
    <t>0.78564543</t>
  </si>
  <si>
    <t>0.88905895</t>
  </si>
  <si>
    <t>0.66386849</t>
  </si>
  <si>
    <t>0.31427073</t>
  </si>
  <si>
    <t>0.81195271</t>
  </si>
  <si>
    <t>0.33369252</t>
  </si>
  <si>
    <t>0.30115348</t>
  </si>
  <si>
    <t>0.84619129</t>
  </si>
  <si>
    <t>0.13432172</t>
  </si>
  <si>
    <t>0.27280670</t>
  </si>
  <si>
    <t>0.036959074</t>
  </si>
  <si>
    <t>0.99406636</t>
  </si>
  <si>
    <t>0.13468887</t>
  </si>
  <si>
    <t>0.19697158</t>
  </si>
  <si>
    <t>0.014805857</t>
  </si>
  <si>
    <t>0.21090822</t>
  </si>
  <si>
    <t>0.57988721</t>
  </si>
  <si>
    <t>0.081019379</t>
  </si>
  <si>
    <t>0.20542954</t>
  </si>
  <si>
    <t>0.73930299</t>
  </si>
  <si>
    <t>0.54649907</t>
  </si>
  <si>
    <t>0.37507218</t>
  </si>
  <si>
    <t>0.077976704</t>
  </si>
  <si>
    <t>0.35032541</t>
  </si>
  <si>
    <t>0.53053075</t>
  </si>
  <si>
    <t>0.99833649</t>
  </si>
  <si>
    <t>0.94639152</t>
  </si>
  <si>
    <t>0.94351822</t>
  </si>
  <si>
    <t>0.99804246</t>
  </si>
  <si>
    <t>0.32335070</t>
  </si>
  <si>
    <t>0.86742908</t>
  </si>
  <si>
    <t>0.42035419</t>
  </si>
  <si>
    <t>0.98127997</t>
  </si>
  <si>
    <t>0.98518568</t>
  </si>
  <si>
    <t>0.91913313</t>
  </si>
  <si>
    <t>0.99321198</t>
  </si>
  <si>
    <t>0.28815848</t>
  </si>
  <si>
    <t>0.10060451</t>
  </si>
  <si>
    <t>0.93453950</t>
  </si>
  <si>
    <t>0.93777066</t>
  </si>
  <si>
    <t>0.91404295</t>
  </si>
  <si>
    <t>0.28548974</t>
  </si>
  <si>
    <t>0.89182562</t>
  </si>
  <si>
    <t>0.99861717</t>
  </si>
  <si>
    <t>0.44411433</t>
  </si>
  <si>
    <t>0.53170806</t>
  </si>
  <si>
    <t>0.93933129</t>
  </si>
  <si>
    <t>0.26610398</t>
  </si>
  <si>
    <t>0.22780928</t>
  </si>
  <si>
    <t>0.041810803</t>
  </si>
  <si>
    <t>0.070335597</t>
  </si>
  <si>
    <t>0.43251824</t>
  </si>
  <si>
    <t>0.11388301</t>
  </si>
  <si>
    <t>0.33586979</t>
  </si>
  <si>
    <t>0.18078741</t>
  </si>
  <si>
    <t>0.24958624</t>
  </si>
  <si>
    <t>0.037943587</t>
  </si>
  <si>
    <t>0.47815382</t>
  </si>
  <si>
    <t>0.053988222</t>
  </si>
  <si>
    <t>0.081120118</t>
  </si>
  <si>
    <t>0.29448590</t>
  </si>
  <si>
    <t>0.64992076</t>
  </si>
  <si>
    <t>0.56237304</t>
  </si>
  <si>
    <t>0.62412131</t>
  </si>
  <si>
    <t>0.69143641</t>
  </si>
  <si>
    <t>0.033188183</t>
  </si>
  <si>
    <t>0.67632580</t>
  </si>
  <si>
    <t>0.84989387</t>
  </si>
  <si>
    <t>0.53004277</t>
  </si>
  <si>
    <t>0.046178564</t>
  </si>
  <si>
    <t>0.77448440</t>
  </si>
  <si>
    <t>0.81038320</t>
  </si>
  <si>
    <t>0.80441099</t>
  </si>
  <si>
    <t>0.50114483</t>
  </si>
  <si>
    <t>0.18418127</t>
  </si>
  <si>
    <t>0.81843537</t>
  </si>
  <si>
    <t>0.11285245</t>
  </si>
  <si>
    <t>0.56099159</t>
  </si>
  <si>
    <t>0.61139327</t>
  </si>
  <si>
    <t>0.14859803</t>
  </si>
  <si>
    <t>0.68203306</t>
  </si>
  <si>
    <t>0.45238048</t>
  </si>
  <si>
    <t>0.32169688</t>
  </si>
  <si>
    <t>0.58173490</t>
  </si>
  <si>
    <t>0.62702489</t>
  </si>
  <si>
    <t>0.40355730</t>
  </si>
  <si>
    <t>0.058067586</t>
  </si>
  <si>
    <t>0.59727281</t>
  </si>
  <si>
    <t>0.31886140</t>
  </si>
  <si>
    <t>0.52486980</t>
  </si>
  <si>
    <t>0.33842394</t>
  </si>
  <si>
    <t>0.30358022</t>
  </si>
  <si>
    <t>0.076832727</t>
  </si>
  <si>
    <t>0.20155048</t>
  </si>
  <si>
    <t>0.38451302</t>
  </si>
  <si>
    <t>0.60982662</t>
  </si>
  <si>
    <t>0.90620458</t>
  </si>
  <si>
    <t>0.50233740</t>
  </si>
  <si>
    <t>0.70461613</t>
  </si>
  <si>
    <t>0.59083539</t>
  </si>
  <si>
    <t>0.036540188</t>
  </si>
  <si>
    <t>0.024250409</t>
  </si>
  <si>
    <t>0.064107358</t>
  </si>
  <si>
    <t>0.049553614</t>
  </si>
  <si>
    <t>0.011406428</t>
  </si>
  <si>
    <t>0.025474036</t>
  </si>
  <si>
    <t>0.081352212</t>
  </si>
  <si>
    <t>0.046928745</t>
  </si>
  <si>
    <t>0.18668182</t>
  </si>
  <si>
    <t>0.37109002</t>
  </si>
  <si>
    <t>0.027300278</t>
  </si>
  <si>
    <t>0.036682442</t>
  </si>
  <si>
    <t>0.075892664</t>
  </si>
  <si>
    <t>0.82254964</t>
  </si>
  <si>
    <t>0.83804905</t>
  </si>
  <si>
    <t>0.064045995</t>
  </si>
  <si>
    <t>0.86254430</t>
  </si>
  <si>
    <t>0.85118651</t>
  </si>
  <si>
    <t>0.88797700</t>
  </si>
  <si>
    <t>0.86350900</t>
  </si>
  <si>
    <t>0.046100814</t>
  </si>
  <si>
    <t>0.84267813</t>
  </si>
  <si>
    <t>0.82861561</t>
  </si>
  <si>
    <t>0.88458240</t>
  </si>
  <si>
    <t>0.85415637</t>
  </si>
  <si>
    <t>0.089938045</t>
  </si>
  <si>
    <t>0.032443821</t>
  </si>
  <si>
    <t>0.047979224</t>
  </si>
  <si>
    <t>0.068134882</t>
  </si>
  <si>
    <t>0.058652841</t>
  </si>
  <si>
    <t>0.20707372</t>
  </si>
  <si>
    <t>0.18209800</t>
  </si>
  <si>
    <t>0.096741602</t>
  </si>
  <si>
    <t>0.060464341</t>
  </si>
  <si>
    <t>0.080803670</t>
  </si>
  <si>
    <t>0.26679486</t>
  </si>
  <si>
    <t>0.16996548</t>
  </si>
  <si>
    <t>0.32330784</t>
  </si>
  <si>
    <t>0.21359465</t>
  </si>
  <si>
    <t>0.059895400</t>
  </si>
  <si>
    <t>0.048142400</t>
  </si>
  <si>
    <t>0.17367336</t>
  </si>
  <si>
    <t>0.078445874</t>
  </si>
  <si>
    <t>0.24753143</t>
  </si>
  <si>
    <t>0.12300195</t>
  </si>
  <si>
    <t>0.15691701</t>
  </si>
  <si>
    <t>0.21508193</t>
  </si>
  <si>
    <t>0.087374620</t>
  </si>
  <si>
    <t>0.14260019</t>
  </si>
  <si>
    <t>0.037363142</t>
  </si>
  <si>
    <t>0.061004221</t>
  </si>
  <si>
    <t>0.19712870</t>
  </si>
  <si>
    <t>0.22216941</t>
  </si>
  <si>
    <t>0.080433227</t>
  </si>
  <si>
    <t>0.074875824</t>
  </si>
  <si>
    <t>0.012962716</t>
  </si>
  <si>
    <t>0.13398547</t>
  </si>
  <si>
    <t>0.091964230</t>
  </si>
  <si>
    <t>0.093510501</t>
  </si>
  <si>
    <t>0.11796680</t>
  </si>
  <si>
    <t>0.080446027</t>
  </si>
  <si>
    <t>0.081203416</t>
  </si>
  <si>
    <t>0.019402802</t>
  </si>
  <si>
    <t>0.12847435</t>
  </si>
  <si>
    <t>0.68017477</t>
  </si>
  <si>
    <t>0.13925324</t>
  </si>
  <si>
    <t>0.030363970</t>
  </si>
  <si>
    <t>0.12685649</t>
  </si>
  <si>
    <t>0.15192375</t>
  </si>
  <si>
    <t>0.027841637</t>
  </si>
  <si>
    <t>0.087761879</t>
  </si>
  <si>
    <t>0.51471007</t>
  </si>
  <si>
    <t>0.15659991</t>
  </si>
  <si>
    <t>0.95225388</t>
  </si>
  <si>
    <t>0.27450675</t>
  </si>
  <si>
    <t>0.92600048</t>
  </si>
  <si>
    <t>0.28885937</t>
  </si>
  <si>
    <t>0.91789263</t>
  </si>
  <si>
    <t>0.58425677</t>
  </si>
  <si>
    <t>0.51222497</t>
  </si>
  <si>
    <t>0.97321451</t>
  </si>
  <si>
    <t>0.58780885</t>
  </si>
  <si>
    <t>0.30992520</t>
  </si>
  <si>
    <t>0.59381026</t>
  </si>
  <si>
    <t>0.94423527</t>
  </si>
  <si>
    <t>0.85919100</t>
  </si>
  <si>
    <t>0.66196579</t>
  </si>
  <si>
    <t>0.30252799</t>
  </si>
  <si>
    <t>0.47439334</t>
  </si>
  <si>
    <t>0.19051558</t>
  </si>
  <si>
    <t>0.94878900</t>
  </si>
  <si>
    <t>0.36627424</t>
  </si>
  <si>
    <t>0.49680436</t>
  </si>
  <si>
    <t>0.90567487</t>
  </si>
  <si>
    <t>0.75367081</t>
  </si>
  <si>
    <t>0.52771813</t>
  </si>
  <si>
    <t>0.27414089</t>
  </si>
  <si>
    <t>0.90963632</t>
  </si>
  <si>
    <t>0.67229998</t>
  </si>
  <si>
    <t>0.86435711</t>
  </si>
  <si>
    <t>0.88196349</t>
  </si>
  <si>
    <t>0.40842813</t>
  </si>
  <si>
    <t>0.26239187</t>
  </si>
  <si>
    <t>0.20618272</t>
  </si>
  <si>
    <t>0.031739179</t>
  </si>
  <si>
    <t>0.16328560</t>
  </si>
  <si>
    <t>0.027664568</t>
  </si>
  <si>
    <t>0.046104722</t>
  </si>
  <si>
    <t>0.069532007</t>
  </si>
  <si>
    <t>0.0047478690</t>
  </si>
  <si>
    <t>0.46286476</t>
  </si>
  <si>
    <t>0.12093624</t>
  </si>
  <si>
    <t>0.16996673</t>
  </si>
  <si>
    <t>0.25180879</t>
  </si>
  <si>
    <t>0.062691562</t>
  </si>
  <si>
    <t>0.043874200</t>
  </si>
  <si>
    <t>0.28383484</t>
  </si>
  <si>
    <t>0.060817972</t>
  </si>
  <si>
    <t>0.25699413</t>
  </si>
  <si>
    <t>0.0094070248</t>
  </si>
  <si>
    <t>0.28783870</t>
  </si>
  <si>
    <t>0.0090407534</t>
  </si>
  <si>
    <t>0.11323143</t>
  </si>
  <si>
    <t>0.015462028</t>
  </si>
  <si>
    <t>0.21512453</t>
  </si>
  <si>
    <t>0.22820982</t>
  </si>
  <si>
    <t>0.012868907</t>
  </si>
  <si>
    <t>0.083436564</t>
  </si>
  <si>
    <t>0.075470656</t>
  </si>
  <si>
    <t>0.048487160</t>
  </si>
  <si>
    <t>0.091551825</t>
  </si>
  <si>
    <t>0.066344343</t>
  </si>
  <si>
    <t>0.66188431</t>
  </si>
  <si>
    <t>0.051196650</t>
  </si>
  <si>
    <t>0.39569786</t>
  </si>
  <si>
    <t>0.29700926</t>
  </si>
  <si>
    <t>0.026578076</t>
  </si>
  <si>
    <t>0.33581406</t>
  </si>
  <si>
    <t>0.070899047</t>
  </si>
  <si>
    <t>0.039583366</t>
  </si>
  <si>
    <t>0.14731243</t>
  </si>
  <si>
    <t>0.43141538</t>
  </si>
  <si>
    <t>0.030546496</t>
  </si>
  <si>
    <t>0.36347532</t>
  </si>
  <si>
    <t>0.28854877</t>
  </si>
  <si>
    <t>0.13866581</t>
  </si>
  <si>
    <t>0.19062313</t>
  </si>
  <si>
    <t>0.043600209</t>
  </si>
  <si>
    <t>0.76224869</t>
  </si>
  <si>
    <t>0.050520524</t>
  </si>
  <si>
    <t>0.076388083</t>
  </si>
  <si>
    <t>0.14474382</t>
  </si>
  <si>
    <t>0.16567971</t>
  </si>
  <si>
    <t>0.16842443</t>
  </si>
  <si>
    <t>0.64835984</t>
  </si>
  <si>
    <t>0.11181817</t>
  </si>
  <si>
    <t>0.032802515</t>
  </si>
  <si>
    <t>0.025625678</t>
  </si>
  <si>
    <t>0.030809153</t>
  </si>
  <si>
    <t>0.37812635</t>
  </si>
  <si>
    <t>0.012765015</t>
  </si>
  <si>
    <t>0.17887290</t>
  </si>
  <si>
    <t>0.016922219</t>
  </si>
  <si>
    <t>0.25504106</t>
  </si>
  <si>
    <t>0.57103235</t>
  </si>
  <si>
    <t>0.20691636</t>
  </si>
  <si>
    <t>0.73105174</t>
  </si>
  <si>
    <t>0.098444283</t>
  </si>
  <si>
    <t>0.61346471</t>
  </si>
  <si>
    <t>0.61313218</t>
  </si>
  <si>
    <t>0.14340332</t>
  </si>
  <si>
    <t>0.52449667</t>
  </si>
  <si>
    <t>0.28242633</t>
  </si>
  <si>
    <t>0.65151256</t>
  </si>
  <si>
    <t>0.31525198</t>
  </si>
  <si>
    <t>0.45002979</t>
  </si>
  <si>
    <t>0.24498212</t>
  </si>
  <si>
    <t>0.044701472</t>
  </si>
  <si>
    <t>0.23736548</t>
  </si>
  <si>
    <t>0.46935874</t>
  </si>
  <si>
    <t>0.062870122</t>
  </si>
  <si>
    <t>0.040738761</t>
  </si>
  <si>
    <t>0.34892130</t>
  </si>
  <si>
    <t>0.059724942</t>
  </si>
  <si>
    <t>0.98586422</t>
  </si>
  <si>
    <t>0.057726361</t>
  </si>
  <si>
    <t>0.12507831</t>
  </si>
  <si>
    <t>0.018752800</t>
  </si>
  <si>
    <t>0.22176331</t>
  </si>
  <si>
    <t>0.74662513</t>
  </si>
  <si>
    <t>0.026134064</t>
  </si>
  <si>
    <t>0.19580491</t>
  </si>
  <si>
    <t>0.40657800</t>
  </si>
  <si>
    <t>0.13569073</t>
  </si>
  <si>
    <t>0.036662664</t>
  </si>
  <si>
    <t>0.024185589</t>
  </si>
  <si>
    <t>0.10093774</t>
  </si>
  <si>
    <t>0.062269393</t>
  </si>
  <si>
    <t>0.20036726</t>
  </si>
  <si>
    <t>0.088088833</t>
  </si>
  <si>
    <t>0.40995333</t>
  </si>
  <si>
    <t>0.061219588</t>
  </si>
  <si>
    <t>0.20325327</t>
  </si>
  <si>
    <t>0.18515302</t>
  </si>
  <si>
    <t>0.51592433</t>
  </si>
  <si>
    <t>0.91023034</t>
  </si>
  <si>
    <t>0.36290315</t>
  </si>
  <si>
    <t>0.16944981</t>
  </si>
  <si>
    <t>0.17092063</t>
  </si>
  <si>
    <t>0.27824751</t>
  </si>
  <si>
    <t>0.13285622</t>
  </si>
  <si>
    <t>0.98003834</t>
  </si>
  <si>
    <t>0.94289792</t>
  </si>
  <si>
    <t>0.98039460</t>
  </si>
  <si>
    <t>0.94278514</t>
  </si>
  <si>
    <t>0.95267367</t>
  </si>
  <si>
    <t>0.26482847</t>
  </si>
  <si>
    <t>0.28055835</t>
  </si>
  <si>
    <t>0.90690088</t>
  </si>
  <si>
    <t>0.97005522</t>
  </si>
  <si>
    <t>0.35584372</t>
  </si>
  <si>
    <t>0.90730292</t>
  </si>
  <si>
    <t>0.27469140</t>
  </si>
  <si>
    <t>0.99390948</t>
  </si>
  <si>
    <t>0.94490802</t>
  </si>
  <si>
    <t>0.51239985</t>
  </si>
  <si>
    <t>0.92277145</t>
  </si>
  <si>
    <t>0.92136347</t>
  </si>
  <si>
    <t>0.99167329</t>
  </si>
  <si>
    <t>0.67960209</t>
  </si>
  <si>
    <t>0.87681663</t>
  </si>
  <si>
    <t>0.95907706</t>
  </si>
  <si>
    <t>0.89431769</t>
  </si>
  <si>
    <t>0.71211475</t>
  </si>
  <si>
    <t>0.70370734</t>
  </si>
  <si>
    <t>0.77093738</t>
  </si>
  <si>
    <t>0.88615406</t>
  </si>
  <si>
    <t>0.69004565</t>
  </si>
  <si>
    <t>0.91038924</t>
  </si>
  <si>
    <t>0.98243701</t>
  </si>
  <si>
    <t>0.97815359</t>
  </si>
  <si>
    <t>0.99781954</t>
  </si>
  <si>
    <t>0.98219943</t>
  </si>
  <si>
    <t>0.85986179</t>
  </si>
  <si>
    <t>0.98875833</t>
  </si>
  <si>
    <t>0.98561585</t>
  </si>
  <si>
    <t>0.96024114</t>
  </si>
  <si>
    <t>0.51714170</t>
  </si>
  <si>
    <t>0.97039580</t>
  </si>
  <si>
    <t>0.98096681</t>
  </si>
  <si>
    <t>0.97761989</t>
  </si>
  <si>
    <t>0.95510530</t>
  </si>
  <si>
    <t>0.96457589</t>
  </si>
  <si>
    <t>0.96549726</t>
  </si>
  <si>
    <t>0.94030631</t>
  </si>
  <si>
    <t>0.96977276</t>
  </si>
  <si>
    <t>0.86613202</t>
  </si>
  <si>
    <t>0.055133149</t>
  </si>
  <si>
    <t>0.71868527</t>
  </si>
  <si>
    <t>0.99155056</t>
  </si>
  <si>
    <t>0.80570447</t>
  </si>
  <si>
    <t>0.46750900</t>
  </si>
  <si>
    <t>0.98679429</t>
  </si>
  <si>
    <t>0.40496522</t>
  </si>
  <si>
    <t>0.98857737</t>
  </si>
  <si>
    <t>0.52720785</t>
  </si>
  <si>
    <t>0.99619269</t>
  </si>
  <si>
    <t>0.97034115</t>
  </si>
  <si>
    <t>0.43164614</t>
  </si>
  <si>
    <t>0.98386049</t>
  </si>
  <si>
    <t>0.93987364</t>
  </si>
  <si>
    <t>0.68950748</t>
  </si>
  <si>
    <t>0.98872501</t>
  </si>
  <si>
    <t>0.85357404</t>
  </si>
  <si>
    <t>0.19041352</t>
  </si>
  <si>
    <t>0.051094133</t>
  </si>
  <si>
    <t>0.75671965</t>
  </si>
  <si>
    <t>0.024011480</t>
  </si>
  <si>
    <t>0.0081761079</t>
  </si>
  <si>
    <t>0.11270260</t>
  </si>
  <si>
    <t>0.35308692</t>
  </si>
  <si>
    <t>0.051362421</t>
  </si>
  <si>
    <t>0.35622904</t>
  </si>
  <si>
    <t>0.081336290</t>
  </si>
  <si>
    <t>0.047744002</t>
  </si>
  <si>
    <t>0.076088220</t>
  </si>
  <si>
    <t>0.096537814</t>
  </si>
  <si>
    <t>0.065297537</t>
  </si>
  <si>
    <t>0.16520989</t>
  </si>
  <si>
    <t>0.19632171</t>
  </si>
  <si>
    <t>0.033258323</t>
  </si>
  <si>
    <t>0.0089522731</t>
  </si>
  <si>
    <t>0.37526834</t>
  </si>
  <si>
    <t>0.082776569</t>
  </si>
  <si>
    <t>0.37763974</t>
  </si>
  <si>
    <t>0.082745679</t>
  </si>
  <si>
    <t>0.029851949</t>
  </si>
  <si>
    <t>0.026780687</t>
  </si>
  <si>
    <t>0.11179725</t>
  </si>
  <si>
    <t>0.71860969</t>
  </si>
  <si>
    <t>0.034931228</t>
  </si>
  <si>
    <t>0.0046520773</t>
  </si>
  <si>
    <t>0.10868335</t>
  </si>
  <si>
    <t>0.65992761</t>
  </si>
  <si>
    <t>0.47915798</t>
  </si>
  <si>
    <t>0.65533352</t>
  </si>
  <si>
    <t>0.57319969</t>
  </si>
  <si>
    <t>0.21686114</t>
  </si>
  <si>
    <t>0.090742767</t>
  </si>
  <si>
    <t>0.36374262</t>
  </si>
  <si>
    <t>0.029741721</t>
  </si>
  <si>
    <t>0.11791947</t>
  </si>
  <si>
    <t>0.37457407</t>
  </si>
  <si>
    <t>0.033225223</t>
  </si>
  <si>
    <t>0.0085674515</t>
  </si>
  <si>
    <t>0.12690306</t>
  </si>
  <si>
    <t>0.15178889</t>
  </si>
  <si>
    <t>0.044093076</t>
  </si>
  <si>
    <t>0.12431878</t>
  </si>
  <si>
    <t>0.29106611</t>
  </si>
  <si>
    <t>0.67598015</t>
  </si>
  <si>
    <t>0.78899091</t>
  </si>
  <si>
    <t>0.54622579</t>
  </si>
  <si>
    <t>0.76165110</t>
  </si>
  <si>
    <t>0.24583887</t>
  </si>
  <si>
    <t>0.83327520</t>
  </si>
  <si>
    <t>0.78540152</t>
  </si>
  <si>
    <t>0.76702851</t>
  </si>
  <si>
    <t>0.70187098</t>
  </si>
  <si>
    <t>0.14188880</t>
  </si>
  <si>
    <t>0.93010730</t>
  </si>
  <si>
    <t>0.049790207</t>
  </si>
  <si>
    <t>0.58928126</t>
  </si>
  <si>
    <t>0.38507488</t>
  </si>
  <si>
    <t>0.34714979</t>
  </si>
  <si>
    <t>0.60250229</t>
  </si>
  <si>
    <t>0.46378508</t>
  </si>
  <si>
    <t>0.52696174</t>
  </si>
  <si>
    <t>0.32345346</t>
  </si>
  <si>
    <t>0.41567710</t>
  </si>
  <si>
    <t>0.96775359</t>
  </si>
  <si>
    <t>0.86856872</t>
  </si>
  <si>
    <t>0.53987104</t>
  </si>
  <si>
    <t>0.54368496</t>
  </si>
  <si>
    <t>0.46232638</t>
  </si>
  <si>
    <t>0.76611453</t>
  </si>
  <si>
    <t>0.53342903</t>
  </si>
  <si>
    <t>0.96358091</t>
  </si>
  <si>
    <t>0.58201450</t>
  </si>
  <si>
    <t>0.58873022</t>
  </si>
  <si>
    <t>0.96198100</t>
  </si>
  <si>
    <t>0.11610442</t>
  </si>
  <si>
    <t>0.62194818</t>
  </si>
  <si>
    <t>0.68234271</t>
  </si>
  <si>
    <t>0.61320907</t>
  </si>
  <si>
    <t>0.62521553</t>
  </si>
  <si>
    <t>0.91905433</t>
  </si>
  <si>
    <t>0.95025587</t>
  </si>
  <si>
    <t>0.90217793</t>
  </si>
  <si>
    <t>0.054713868</t>
  </si>
  <si>
    <t>0.88463008</t>
  </si>
  <si>
    <t>0.86334902</t>
  </si>
  <si>
    <t>0.70615715</t>
  </si>
  <si>
    <t>0.65255082</t>
  </si>
  <si>
    <t>0.81976455</t>
  </si>
  <si>
    <t>0.020217121</t>
  </si>
  <si>
    <t>0.12429044</t>
  </si>
  <si>
    <t>0.86863887</t>
  </si>
  <si>
    <t>0.82066816</t>
  </si>
  <si>
    <t>0.30895936</t>
  </si>
  <si>
    <t>0.48448399</t>
  </si>
  <si>
    <t>0.84904748</t>
  </si>
  <si>
    <t>0.85733378</t>
  </si>
  <si>
    <t>0.096666135</t>
  </si>
  <si>
    <t>0.98191684</t>
  </si>
  <si>
    <t>0.11929513</t>
  </si>
  <si>
    <t>0.71171093</t>
  </si>
  <si>
    <t>0.88389695</t>
  </si>
  <si>
    <t>0.50927138</t>
  </si>
  <si>
    <t>0.55016768</t>
  </si>
  <si>
    <t>0.11269139</t>
  </si>
  <si>
    <t>0.073656134</t>
  </si>
  <si>
    <t>0.36354774</t>
  </si>
  <si>
    <t>0.27061132</t>
  </si>
  <si>
    <t>0.015957152</t>
  </si>
  <si>
    <t>0.28641620</t>
  </si>
  <si>
    <t>0.19293180</t>
  </si>
  <si>
    <t>0.10155322</t>
  </si>
  <si>
    <t>0.089856155</t>
  </si>
  <si>
    <t>0.097513691</t>
  </si>
  <si>
    <t>0.28409457</t>
  </si>
  <si>
    <t>0.34962144</t>
  </si>
  <si>
    <t>0.96995258</t>
  </si>
  <si>
    <t>0.94462097</t>
  </si>
  <si>
    <t>0.99409592</t>
  </si>
  <si>
    <t>0.18492845</t>
  </si>
  <si>
    <t>0.97163826</t>
  </si>
  <si>
    <t>0.60115987</t>
  </si>
  <si>
    <t>0.97238749</t>
  </si>
  <si>
    <t>0.88212425</t>
  </si>
  <si>
    <t>0.49097094</t>
  </si>
  <si>
    <t>0.88625461</t>
  </si>
  <si>
    <t>0.98866743</t>
  </si>
  <si>
    <t>0.98428345</t>
  </si>
  <si>
    <t>0.079952598</t>
  </si>
  <si>
    <t>0.83635747</t>
  </si>
  <si>
    <t>0.92988390</t>
  </si>
  <si>
    <t>0.29701120</t>
  </si>
  <si>
    <t>0.14674021</t>
  </si>
  <si>
    <t>0.74379337</t>
  </si>
  <si>
    <t>0.12751058</t>
  </si>
  <si>
    <t>0.078539833</t>
  </si>
  <si>
    <t>0.97279692</t>
  </si>
  <si>
    <t>0.98992467</t>
  </si>
  <si>
    <t>0.11619578</t>
  </si>
  <si>
    <t>0.96594840</t>
  </si>
  <si>
    <t>0.11757231</t>
  </si>
  <si>
    <t>0.70444429</t>
  </si>
  <si>
    <t>0.25875729</t>
  </si>
  <si>
    <t>0.067249462</t>
  </si>
  <si>
    <t>0.60956174</t>
  </si>
  <si>
    <t>0.048471536</t>
  </si>
  <si>
    <t>0.0056494437</t>
  </si>
  <si>
    <t>0.83951181</t>
  </si>
  <si>
    <t>0.072531454</t>
  </si>
  <si>
    <t>0.29885772</t>
  </si>
  <si>
    <t>0.84306455</t>
  </si>
  <si>
    <t>0.33689994</t>
  </si>
  <si>
    <t>0.17906348</t>
  </si>
  <si>
    <t>0.072724409</t>
  </si>
  <si>
    <t>0.10585882</t>
  </si>
  <si>
    <t>0.85913491</t>
  </si>
  <si>
    <t>0.85253799</t>
  </si>
  <si>
    <t>0.017947525</t>
  </si>
  <si>
    <t>0.88054955</t>
  </si>
  <si>
    <t>0.79375291</t>
  </si>
  <si>
    <t>0.85825837</t>
  </si>
  <si>
    <t>0.26345399</t>
  </si>
  <si>
    <t>0.14164263</t>
  </si>
  <si>
    <t>0.060678046</t>
  </si>
  <si>
    <t>0.10822855</t>
  </si>
  <si>
    <t>0.25034004</t>
  </si>
  <si>
    <t>0.10481267</t>
  </si>
  <si>
    <t>0.064641088</t>
  </si>
  <si>
    <t>0.056619953</t>
  </si>
  <si>
    <t>0.49381492</t>
  </si>
  <si>
    <t>0.0099033406</t>
  </si>
  <si>
    <t>0.12230071</t>
  </si>
  <si>
    <t>0.45731306</t>
  </si>
  <si>
    <t>0.41350028</t>
  </si>
  <si>
    <t>0.12150042</t>
  </si>
  <si>
    <t>0.62908763</t>
  </si>
  <si>
    <t>0.059593786</t>
  </si>
  <si>
    <t>0.11526503</t>
  </si>
  <si>
    <t>0.18345524</t>
  </si>
  <si>
    <t>0.23454446</t>
  </si>
  <si>
    <t>0.39127132</t>
  </si>
  <si>
    <t>0.27516565</t>
  </si>
  <si>
    <t>0.16867267</t>
  </si>
  <si>
    <t>0.50579268</t>
  </si>
  <si>
    <t>0.17972931</t>
  </si>
  <si>
    <t>0.41498858</t>
  </si>
  <si>
    <t>0.56880987</t>
  </si>
  <si>
    <t>0.82116961</t>
  </si>
  <si>
    <t>0.0066178809</t>
  </si>
  <si>
    <t>0.040146433</t>
  </si>
  <si>
    <t>0.30507603</t>
  </si>
  <si>
    <t>0.34146851</t>
  </si>
  <si>
    <t>0.31048304</t>
  </si>
  <si>
    <t>0.62549347</t>
  </si>
  <si>
    <t>0.40731794</t>
  </si>
  <si>
    <t>0.40281266</t>
  </si>
  <si>
    <t>0.77574813</t>
  </si>
  <si>
    <t>0.32679066</t>
  </si>
  <si>
    <t>0.051272724</t>
  </si>
  <si>
    <t>0.019666061</t>
  </si>
  <si>
    <t>0.34359339</t>
  </si>
  <si>
    <t>0.74307096</t>
  </si>
  <si>
    <t>0.10689778</t>
  </si>
  <si>
    <t>0.23298992</t>
  </si>
  <si>
    <t>0.12154831</t>
  </si>
  <si>
    <t>0.059760340</t>
  </si>
  <si>
    <t>0.29491022</t>
  </si>
  <si>
    <t>0.074649759</t>
  </si>
  <si>
    <t>0.31882969</t>
  </si>
  <si>
    <t>0.13218680</t>
  </si>
  <si>
    <t>0.23916510</t>
  </si>
  <si>
    <t>0.19265726</t>
  </si>
  <si>
    <t>0.099854164</t>
  </si>
  <si>
    <t>0.017903976</t>
  </si>
  <si>
    <t>0.073814876</t>
  </si>
  <si>
    <t>0.94757408</t>
  </si>
  <si>
    <t>0.031783808</t>
  </si>
  <si>
    <t>0.91314089</t>
  </si>
  <si>
    <t>0.12834722</t>
  </si>
  <si>
    <t>0.16886424</t>
  </si>
  <si>
    <t>0.20589952</t>
  </si>
  <si>
    <t>0.50330579</t>
  </si>
  <si>
    <t>0.10509123</t>
  </si>
  <si>
    <t>0.089367136</t>
  </si>
  <si>
    <t>0.12195517</t>
  </si>
  <si>
    <t>0.18857342</t>
  </si>
  <si>
    <t>0.13656217</t>
  </si>
  <si>
    <t>0.12543660</t>
  </si>
  <si>
    <t>0.12451876</t>
  </si>
  <si>
    <t>0.19514665</t>
  </si>
  <si>
    <t>0.22253110</t>
  </si>
  <si>
    <t>0.27779144</t>
  </si>
  <si>
    <t>0.016461326</t>
  </si>
  <si>
    <t>0.37709787</t>
  </si>
  <si>
    <t>0.61624444</t>
  </si>
  <si>
    <t>0.67473638</t>
  </si>
  <si>
    <t>0.85069174</t>
  </si>
  <si>
    <t>0.058182556</t>
  </si>
  <si>
    <t>0.53602087</t>
  </si>
  <si>
    <t>0.046042625</t>
  </si>
  <si>
    <t>0.39791256</t>
  </si>
  <si>
    <t>0.45327452</t>
  </si>
  <si>
    <t>0.35592237</t>
  </si>
  <si>
    <t>0.64418352</t>
  </si>
  <si>
    <t>0.12174107</t>
  </si>
  <si>
    <t>0.77296805</t>
  </si>
  <si>
    <t>0.026884021</t>
  </si>
  <si>
    <t>0.74575418</t>
  </si>
  <si>
    <t>0.098073900</t>
  </si>
  <si>
    <t>0.098495975</t>
  </si>
  <si>
    <t>0.092883170</t>
  </si>
  <si>
    <t>0.23614047</t>
  </si>
  <si>
    <t>0.032182474</t>
  </si>
  <si>
    <t>0.029693438</t>
  </si>
  <si>
    <t>0.16928576</t>
  </si>
  <si>
    <t>0.0068140281</t>
  </si>
  <si>
    <t>0.86080408</t>
  </si>
  <si>
    <t>0.97401446</t>
  </si>
  <si>
    <t>0.97437930</t>
  </si>
  <si>
    <t>0.98646927</t>
  </si>
  <si>
    <t>0.81017947</t>
  </si>
  <si>
    <t>0.96819991</t>
  </si>
  <si>
    <t>0.83177477</t>
  </si>
  <si>
    <t>0.89651936</t>
  </si>
  <si>
    <t>0.93346715</t>
  </si>
  <si>
    <t>0.97197211</t>
  </si>
  <si>
    <t>0.97585970</t>
  </si>
  <si>
    <t>0.94688481</t>
  </si>
  <si>
    <t>0.16207208</t>
  </si>
  <si>
    <t>0.22228011</t>
  </si>
  <si>
    <t>0.65584499</t>
  </si>
  <si>
    <t>0.19965644</t>
  </si>
  <si>
    <t>0.22990297</t>
  </si>
  <si>
    <t>0.11213364</t>
  </si>
  <si>
    <t>0.32898375</t>
  </si>
  <si>
    <t>0.13656613</t>
  </si>
  <si>
    <t>0.016713697</t>
  </si>
  <si>
    <t>0.11998545</t>
  </si>
  <si>
    <t>0.50428104</t>
  </si>
  <si>
    <t>0.29495284</t>
  </si>
  <si>
    <t>0.79450893</t>
  </si>
  <si>
    <t>0.87171865</t>
  </si>
  <si>
    <t>0.32121059</t>
  </si>
  <si>
    <t>0.96501708</t>
  </si>
  <si>
    <t>0.97103238</t>
  </si>
  <si>
    <t>0.91094416</t>
  </si>
  <si>
    <t>0.83593130</t>
  </si>
  <si>
    <t>0.83087122</t>
  </si>
  <si>
    <t>0.75442702</t>
  </si>
  <si>
    <t>0.13282432</t>
  </si>
  <si>
    <t>0.84495574</t>
  </si>
  <si>
    <t>0.77771342</t>
  </si>
  <si>
    <t>0.19615023</t>
  </si>
  <si>
    <t>0.89484471</t>
  </si>
  <si>
    <t>0.067402124</t>
  </si>
  <si>
    <t>0.75822109</t>
  </si>
  <si>
    <t>0.90551251</t>
  </si>
  <si>
    <t>0.25261074</t>
  </si>
  <si>
    <t>0.081872895</t>
  </si>
  <si>
    <t>0.59466714</t>
  </si>
  <si>
    <t>0.10224880</t>
  </si>
  <si>
    <t>0.16664347</t>
  </si>
  <si>
    <t>0.41480511</t>
  </si>
  <si>
    <t>0.95458972</t>
  </si>
  <si>
    <t>0.24455051</t>
  </si>
  <si>
    <t>0.85863543</t>
  </si>
  <si>
    <t>0.97760105</t>
  </si>
  <si>
    <t>0.011880076</t>
  </si>
  <si>
    <t>0.89691019</t>
  </si>
  <si>
    <t>0.86128277</t>
  </si>
  <si>
    <t>0.34064394</t>
  </si>
  <si>
    <t>0.58296072</t>
  </si>
  <si>
    <t>0.020088596</t>
  </si>
  <si>
    <t>0.038009573</t>
  </si>
  <si>
    <t>0.28538716</t>
  </si>
  <si>
    <t>0.23204406</t>
  </si>
  <si>
    <t>0.024484495</t>
  </si>
  <si>
    <t>0.26356000</t>
  </si>
  <si>
    <t>0.043981355</t>
  </si>
  <si>
    <t>0.076885372</t>
  </si>
  <si>
    <t>0.32191417</t>
  </si>
  <si>
    <t>0.32160392</t>
  </si>
  <si>
    <t>0.96246809</t>
  </si>
  <si>
    <t>0.18993379</t>
  </si>
  <si>
    <t>0.020254500</t>
  </si>
  <si>
    <t>0.046122782</t>
  </si>
  <si>
    <t>0.030307919</t>
  </si>
  <si>
    <t>0.14435418</t>
  </si>
  <si>
    <t>0.37771600</t>
  </si>
  <si>
    <t>0.10522652</t>
  </si>
  <si>
    <t>0.74071783</t>
  </si>
  <si>
    <t>0.11404849</t>
  </si>
  <si>
    <t>0.070679121</t>
  </si>
  <si>
    <t>0.34843993</t>
  </si>
  <si>
    <t>0.098864660</t>
  </si>
  <si>
    <t>0.13923953</t>
  </si>
  <si>
    <t>0.056080405</t>
  </si>
  <si>
    <t>0.94035709</t>
  </si>
  <si>
    <t>0.49302381</t>
  </si>
  <si>
    <t>0.12018429</t>
  </si>
  <si>
    <t>0.12001199</t>
  </si>
  <si>
    <t>0.70187443</t>
  </si>
  <si>
    <t>0.90125513</t>
  </si>
  <si>
    <t>0.79474616</t>
  </si>
  <si>
    <t>0.22561096</t>
  </si>
  <si>
    <t>0.10201893</t>
  </si>
  <si>
    <t>0.044191163</t>
  </si>
  <si>
    <t>0.95102757</t>
  </si>
  <si>
    <t>0.030233398</t>
  </si>
  <si>
    <t>0.16273253</t>
  </si>
  <si>
    <t>0.15169139</t>
  </si>
  <si>
    <t>0.25755352</t>
  </si>
  <si>
    <t>0.074777745</t>
  </si>
  <si>
    <t>0.15492219</t>
  </si>
  <si>
    <t>0.10135307</t>
  </si>
  <si>
    <t>0.46319446</t>
  </si>
  <si>
    <t>0.89785165</t>
  </si>
  <si>
    <t>0.69343990</t>
  </si>
  <si>
    <t>0.48079827</t>
  </si>
  <si>
    <t>0.061950993</t>
  </si>
  <si>
    <t>0.91442913</t>
  </si>
  <si>
    <t>0.53298402</t>
  </si>
  <si>
    <t>0.17652701</t>
  </si>
  <si>
    <t>0.74357289</t>
  </si>
  <si>
    <t>0.34541184</t>
  </si>
  <si>
    <t>0.66058058</t>
  </si>
  <si>
    <t>0.18912645</t>
  </si>
  <si>
    <t>0.35057873</t>
  </si>
  <si>
    <t>0.81830823</t>
  </si>
  <si>
    <t>0.42119440</t>
  </si>
  <si>
    <t>0.97719312</t>
  </si>
  <si>
    <t>0.72706443</t>
  </si>
  <si>
    <t>0.36901864</t>
  </si>
  <si>
    <t>0.98945999</t>
  </si>
  <si>
    <t>0.45396724</t>
  </si>
  <si>
    <t>0.81447518</t>
  </si>
  <si>
    <t>0.96287286</t>
  </si>
  <si>
    <t>0.043238819</t>
  </si>
  <si>
    <t>0.51278245</t>
  </si>
  <si>
    <t>0.86245501</t>
  </si>
  <si>
    <t>0.11668779</t>
  </si>
  <si>
    <t>0.81773138</t>
  </si>
  <si>
    <t>0.92652458</t>
  </si>
  <si>
    <t>0.22658080</t>
  </si>
  <si>
    <t>0.83114904</t>
  </si>
  <si>
    <t>0.85842985</t>
  </si>
  <si>
    <t>0.97236890</t>
  </si>
  <si>
    <t>0.99700564</t>
  </si>
  <si>
    <t>0.72858500</t>
  </si>
  <si>
    <t>0.65694261</t>
  </si>
  <si>
    <t>0.87906504</t>
  </si>
  <si>
    <t>0.80761737</t>
  </si>
  <si>
    <t>0.93488675</t>
  </si>
  <si>
    <t>0.77370751</t>
  </si>
  <si>
    <t>0.77651101</t>
  </si>
  <si>
    <t>0.54397547</t>
  </si>
  <si>
    <t>0.044536419</t>
  </si>
  <si>
    <t>0.10000111</t>
  </si>
  <si>
    <t>0.46950722</t>
  </si>
  <si>
    <t>0.83534425</t>
  </si>
  <si>
    <t>0.21811216</t>
  </si>
  <si>
    <t>0.96147621</t>
  </si>
  <si>
    <t>0.73553121</t>
  </si>
  <si>
    <t>0.95951843</t>
  </si>
  <si>
    <t>0.28451884</t>
  </si>
  <si>
    <t>0.86270058</t>
  </si>
  <si>
    <t>0.95759368</t>
  </si>
  <si>
    <t>0.58270139</t>
  </si>
  <si>
    <t>0.18365709</t>
  </si>
  <si>
    <t>0.75960428</t>
  </si>
  <si>
    <t>0.99307370</t>
  </si>
  <si>
    <t>0.91540277</t>
  </si>
  <si>
    <t>0.48942626</t>
  </si>
  <si>
    <t>0.91121787</t>
  </si>
  <si>
    <t>0.18120998</t>
  </si>
  <si>
    <t>0.071503334</t>
  </si>
  <si>
    <t>0.049976651</t>
  </si>
  <si>
    <t>0.25525466</t>
  </si>
  <si>
    <t>0.091471307</t>
  </si>
  <si>
    <t>0.62708908</t>
  </si>
  <si>
    <t>0.056039844</t>
  </si>
  <si>
    <t>0.15793526</t>
  </si>
  <si>
    <t>0.93908000</t>
  </si>
  <si>
    <t>0.30603549</t>
  </si>
  <si>
    <t>0.12989719</t>
  </si>
  <si>
    <t>0.97799838</t>
  </si>
  <si>
    <t>0.96985054</t>
  </si>
  <si>
    <t>0.38556647</t>
  </si>
  <si>
    <t>0.18015268</t>
  </si>
  <si>
    <t>0.044227451</t>
  </si>
  <si>
    <t>0.052056152</t>
  </si>
  <si>
    <t>0.15356931</t>
  </si>
  <si>
    <t>0.097103521</t>
  </si>
  <si>
    <t>0.067605220</t>
  </si>
  <si>
    <t>0.23041268</t>
  </si>
  <si>
    <t>0.37471557</t>
  </si>
  <si>
    <t>0.060395185</t>
  </si>
  <si>
    <t>0.47153565</t>
  </si>
  <si>
    <t>0.037557643</t>
  </si>
  <si>
    <t>0.18280612</t>
  </si>
  <si>
    <t>0.38505670</t>
  </si>
  <si>
    <t>0.65571880</t>
  </si>
  <si>
    <t>0.22832911</t>
  </si>
  <si>
    <t>0.79700655</t>
  </si>
  <si>
    <t>0.78915310</t>
  </si>
  <si>
    <t>0.93587315</t>
  </si>
  <si>
    <t>0.72319180</t>
  </si>
  <si>
    <t>0.94793451</t>
  </si>
  <si>
    <t>0.78688550</t>
  </si>
  <si>
    <t>0.94246304</t>
  </si>
  <si>
    <t>0.77045548</t>
  </si>
  <si>
    <t>0.86719751</t>
  </si>
  <si>
    <t>0.91828972</t>
  </si>
  <si>
    <t>0.93418765</t>
  </si>
  <si>
    <t>0.045835566</t>
  </si>
  <si>
    <t>0.13125294</t>
  </si>
  <si>
    <t>0.045660459</t>
  </si>
  <si>
    <t>0.13983344</t>
  </si>
  <si>
    <t>0.014952129</t>
  </si>
  <si>
    <t>0.11151664</t>
  </si>
  <si>
    <t>0.13417970</t>
  </si>
  <si>
    <t>0.13651104</t>
  </si>
  <si>
    <t>0.16415107</t>
  </si>
  <si>
    <t>0.19523571</t>
  </si>
  <si>
    <t>0.11560713</t>
  </si>
  <si>
    <t>0.97951871</t>
  </si>
  <si>
    <t>0.98703337</t>
  </si>
  <si>
    <t>0.93747038</t>
  </si>
  <si>
    <t>0.76717138</t>
  </si>
  <si>
    <t>0.093541652</t>
  </si>
  <si>
    <t>0.99719477</t>
  </si>
  <si>
    <t>0.45546812</t>
  </si>
  <si>
    <t>0.85373527</t>
  </si>
  <si>
    <t>0.84031200</t>
  </si>
  <si>
    <t>0.62560683</t>
  </si>
  <si>
    <t>0.82768816</t>
  </si>
  <si>
    <t>Promedio</t>
  </si>
  <si>
    <t>elecion</t>
  </si>
  <si>
    <t>promedio 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</si>
</sst>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68403-6203-417A-A5DA-A206D9E412EB}">
  <dimension ref="A1:J3264"/>
  <sheetViews>
    <sheetView tabSelected="1" topLeftCell="A3075" workbookViewId="0">
      <selection activeCell="I3070" sqref="I3070"/>
    </sheetView>
  </sheetViews>
  <sheetFormatPr baseColWidth="10" defaultRowHeight="14.5" x14ac:dyDescent="0.35"/>
  <sheetData>
    <row r="1" spans="1:10" x14ac:dyDescent="0.35">
      <c r="A1" t="s">
        <v>9727</v>
      </c>
      <c r="B1" t="s">
        <v>9728</v>
      </c>
      <c r="C1" t="s">
        <v>9729</v>
      </c>
      <c r="D1" t="s">
        <v>9730</v>
      </c>
      <c r="E1" t="s">
        <v>12972</v>
      </c>
      <c r="F1" t="s">
        <v>16215</v>
      </c>
      <c r="G1" t="s">
        <v>19456</v>
      </c>
      <c r="H1" t="s">
        <v>22696</v>
      </c>
      <c r="I1" t="s">
        <v>22697</v>
      </c>
      <c r="J1" t="s">
        <v>22698</v>
      </c>
    </row>
    <row r="2" spans="1:10" x14ac:dyDescent="0.35">
      <c r="A2" t="s">
        <v>0</v>
      </c>
      <c r="B2" t="s">
        <v>3242</v>
      </c>
      <c r="C2" t="s">
        <v>6486</v>
      </c>
      <c r="D2" t="s">
        <v>9731</v>
      </c>
      <c r="E2" t="s">
        <v>12973</v>
      </c>
      <c r="F2" t="s">
        <v>16216</v>
      </c>
      <c r="G2" t="s">
        <v>19457</v>
      </c>
      <c r="H2">
        <f>((A2+B2+C2+D2+E2+F2+G2)/7)</f>
        <v>0.69960920999999998</v>
      </c>
      <c r="I2">
        <f>IF(H2&gt;=0.5,1,0)</f>
        <v>1</v>
      </c>
      <c r="J2">
        <f>(A2*0.82+B2*0.81+C2*0.79+D2*0.84+E2*0.81+F2*0.79+G2*0.78)/(5.65)</f>
        <v>0.69918251739823001</v>
      </c>
    </row>
    <row r="3" spans="1:10" x14ac:dyDescent="0.35">
      <c r="A3" t="s">
        <v>1</v>
      </c>
      <c r="B3" t="s">
        <v>3243</v>
      </c>
      <c r="C3" t="s">
        <v>6487</v>
      </c>
      <c r="D3" t="s">
        <v>9732</v>
      </c>
      <c r="E3" t="s">
        <v>12974</v>
      </c>
      <c r="F3" t="s">
        <v>16217</v>
      </c>
      <c r="G3" t="s">
        <v>19458</v>
      </c>
      <c r="H3">
        <f>((A3+B3+C3+D3+E3+F3+G3)/7)</f>
        <v>0.9454393900000001</v>
      </c>
      <c r="I3">
        <f>IF(H3&gt;=0.5,1,0)</f>
        <v>1</v>
      </c>
      <c r="J3">
        <f>(A3*0.82+B3*0.81+C3*0.79+D3*0.84+E3*0.81+F3*0.79+G3*0.78)/(5.65)</f>
        <v>0.94420939492035394</v>
      </c>
    </row>
    <row r="4" spans="1:10" x14ac:dyDescent="0.35">
      <c r="A4" t="s">
        <v>2</v>
      </c>
      <c r="B4" t="s">
        <v>3244</v>
      </c>
      <c r="C4" t="s">
        <v>6488</v>
      </c>
      <c r="D4" t="s">
        <v>9733</v>
      </c>
      <c r="E4" t="s">
        <v>12975</v>
      </c>
      <c r="F4" t="s">
        <v>16218</v>
      </c>
      <c r="G4" t="s">
        <v>19459</v>
      </c>
      <c r="H4">
        <f t="shared" ref="H4:H67" si="0">((A4+B4+C4+D4+E4+F4+G4)/7)</f>
        <v>0.74033724285714286</v>
      </c>
      <c r="I4">
        <f t="shared" ref="I4:I67" si="1">IF(H4&gt;=0.5,1,0)</f>
        <v>1</v>
      </c>
      <c r="J4">
        <f t="shared" ref="J4:J67" si="2">(A4*0.82+B4*0.81+C4*0.79+D4*0.84+E4*0.81+F4*0.79+G4*0.78)/(5.65)</f>
        <v>0.73889765010619468</v>
      </c>
    </row>
    <row r="5" spans="1:10" x14ac:dyDescent="0.35">
      <c r="A5" t="s">
        <v>3</v>
      </c>
      <c r="B5" t="s">
        <v>3245</v>
      </c>
      <c r="C5" t="s">
        <v>6489</v>
      </c>
      <c r="D5" t="s">
        <v>9734</v>
      </c>
      <c r="E5" t="s">
        <v>12976</v>
      </c>
      <c r="F5" t="s">
        <v>16219</v>
      </c>
      <c r="G5" t="s">
        <v>19460</v>
      </c>
      <c r="H5">
        <f t="shared" si="0"/>
        <v>0.95172821571428567</v>
      </c>
      <c r="I5">
        <f t="shared" si="1"/>
        <v>1</v>
      </c>
      <c r="J5">
        <f t="shared" si="2"/>
        <v>0.95060090058407087</v>
      </c>
    </row>
    <row r="6" spans="1:10" x14ac:dyDescent="0.35">
      <c r="A6" t="s">
        <v>4</v>
      </c>
      <c r="B6" t="s">
        <v>3246</v>
      </c>
      <c r="C6" t="s">
        <v>6490</v>
      </c>
      <c r="D6" t="s">
        <v>9735</v>
      </c>
      <c r="E6" t="s">
        <v>12977</v>
      </c>
      <c r="F6" t="s">
        <v>16220</v>
      </c>
      <c r="G6" t="s">
        <v>19461</v>
      </c>
      <c r="H6">
        <f t="shared" si="0"/>
        <v>0.88952984999999996</v>
      </c>
      <c r="I6">
        <f t="shared" si="1"/>
        <v>1</v>
      </c>
      <c r="J6">
        <f t="shared" si="2"/>
        <v>0.88842727199999993</v>
      </c>
    </row>
    <row r="7" spans="1:10" x14ac:dyDescent="0.35">
      <c r="A7" t="s">
        <v>5</v>
      </c>
      <c r="B7" t="s">
        <v>3247</v>
      </c>
      <c r="C7" t="s">
        <v>6491</v>
      </c>
      <c r="D7" t="s">
        <v>9736</v>
      </c>
      <c r="E7" t="s">
        <v>12978</v>
      </c>
      <c r="F7" t="s">
        <v>16221</v>
      </c>
      <c r="G7" t="s">
        <v>19462</v>
      </c>
      <c r="H7">
        <f t="shared" si="0"/>
        <v>0.88896004571428566</v>
      </c>
      <c r="I7">
        <f t="shared" si="1"/>
        <v>1</v>
      </c>
      <c r="J7">
        <f t="shared" si="2"/>
        <v>0.88631591260177001</v>
      </c>
    </row>
    <row r="8" spans="1:10" x14ac:dyDescent="0.35">
      <c r="A8" t="s">
        <v>6</v>
      </c>
      <c r="B8" t="s">
        <v>3248</v>
      </c>
      <c r="C8" t="s">
        <v>6492</v>
      </c>
      <c r="D8" t="s">
        <v>9737</v>
      </c>
      <c r="E8" t="s">
        <v>12979</v>
      </c>
      <c r="F8" t="s">
        <v>16222</v>
      </c>
      <c r="G8" t="s">
        <v>19463</v>
      </c>
      <c r="H8">
        <f t="shared" si="0"/>
        <v>2.5990026085714286E-2</v>
      </c>
      <c r="I8">
        <f t="shared" si="1"/>
        <v>0</v>
      </c>
      <c r="J8">
        <f t="shared" si="2"/>
        <v>2.6396380748672569E-2</v>
      </c>
    </row>
    <row r="9" spans="1:10" x14ac:dyDescent="0.35">
      <c r="A9" t="s">
        <v>7</v>
      </c>
      <c r="B9" t="s">
        <v>3249</v>
      </c>
      <c r="C9" t="s">
        <v>6493</v>
      </c>
      <c r="D9" t="s">
        <v>9738</v>
      </c>
      <c r="E9" t="s">
        <v>12980</v>
      </c>
      <c r="F9" t="s">
        <v>16223</v>
      </c>
      <c r="G9" t="s">
        <v>19464</v>
      </c>
      <c r="H9">
        <f t="shared" si="0"/>
        <v>8.2448663428571448E-2</v>
      </c>
      <c r="I9">
        <f t="shared" si="1"/>
        <v>0</v>
      </c>
      <c r="J9">
        <f t="shared" si="2"/>
        <v>8.240666909734512E-2</v>
      </c>
    </row>
    <row r="10" spans="1:10" x14ac:dyDescent="0.35">
      <c r="A10" t="s">
        <v>8</v>
      </c>
      <c r="B10" t="s">
        <v>3250</v>
      </c>
      <c r="C10" t="s">
        <v>6494</v>
      </c>
      <c r="D10" t="s">
        <v>9739</v>
      </c>
      <c r="E10" t="s">
        <v>12981</v>
      </c>
      <c r="F10" t="s">
        <v>16224</v>
      </c>
      <c r="G10" t="s">
        <v>19465</v>
      </c>
      <c r="H10">
        <f t="shared" si="0"/>
        <v>3.5328921285714285E-2</v>
      </c>
      <c r="I10">
        <f t="shared" si="1"/>
        <v>0</v>
      </c>
      <c r="J10">
        <f t="shared" si="2"/>
        <v>3.5285367515044241E-2</v>
      </c>
    </row>
    <row r="11" spans="1:10" x14ac:dyDescent="0.35">
      <c r="A11" t="s">
        <v>9</v>
      </c>
      <c r="B11" t="s">
        <v>3251</v>
      </c>
      <c r="C11" t="s">
        <v>6495</v>
      </c>
      <c r="D11" t="s">
        <v>9740</v>
      </c>
      <c r="E11" t="s">
        <v>12982</v>
      </c>
      <c r="F11" t="s">
        <v>16225</v>
      </c>
      <c r="G11" t="s">
        <v>19466</v>
      </c>
      <c r="H11">
        <f t="shared" si="0"/>
        <v>2.3077691157142859E-2</v>
      </c>
      <c r="I11">
        <f t="shared" si="1"/>
        <v>0</v>
      </c>
      <c r="J11">
        <f t="shared" si="2"/>
        <v>2.2981310416106192E-2</v>
      </c>
    </row>
    <row r="12" spans="1:10" x14ac:dyDescent="0.35">
      <c r="A12" t="s">
        <v>10</v>
      </c>
      <c r="B12" t="s">
        <v>3252</v>
      </c>
      <c r="C12" t="s">
        <v>6496</v>
      </c>
      <c r="D12" t="s">
        <v>9741</v>
      </c>
      <c r="E12" t="s">
        <v>12983</v>
      </c>
      <c r="F12" t="s">
        <v>16226</v>
      </c>
      <c r="G12" t="s">
        <v>19467</v>
      </c>
      <c r="H12">
        <f t="shared" si="0"/>
        <v>0.29762342285714283</v>
      </c>
      <c r="I12">
        <f t="shared" si="1"/>
        <v>0</v>
      </c>
      <c r="J12">
        <f t="shared" si="2"/>
        <v>0.29784503504778753</v>
      </c>
    </row>
    <row r="13" spans="1:10" x14ac:dyDescent="0.35">
      <c r="A13" t="s">
        <v>11</v>
      </c>
      <c r="B13" t="s">
        <v>3253</v>
      </c>
      <c r="C13" t="s">
        <v>6497</v>
      </c>
      <c r="D13" t="s">
        <v>9742</v>
      </c>
      <c r="E13" t="s">
        <v>12984</v>
      </c>
      <c r="F13" t="s">
        <v>16227</v>
      </c>
      <c r="G13" t="s">
        <v>19468</v>
      </c>
      <c r="H13">
        <f t="shared" si="0"/>
        <v>3.4312550857142861E-2</v>
      </c>
      <c r="I13">
        <f t="shared" si="1"/>
        <v>0</v>
      </c>
      <c r="J13">
        <f t="shared" si="2"/>
        <v>3.421887493805309E-2</v>
      </c>
    </row>
    <row r="14" spans="1:10" x14ac:dyDescent="0.35">
      <c r="A14" t="s">
        <v>12</v>
      </c>
      <c r="B14" t="s">
        <v>3254</v>
      </c>
      <c r="C14" t="s">
        <v>6498</v>
      </c>
      <c r="D14" t="s">
        <v>9743</v>
      </c>
      <c r="E14" t="s">
        <v>12985</v>
      </c>
      <c r="F14" t="s">
        <v>16228</v>
      </c>
      <c r="G14" t="s">
        <v>19469</v>
      </c>
      <c r="H14">
        <f t="shared" si="0"/>
        <v>2.7100156857142853E-2</v>
      </c>
      <c r="I14">
        <f t="shared" si="1"/>
        <v>0</v>
      </c>
      <c r="J14">
        <f t="shared" si="2"/>
        <v>2.6929042010619467E-2</v>
      </c>
    </row>
    <row r="15" spans="1:10" x14ac:dyDescent="0.35">
      <c r="A15" t="s">
        <v>13</v>
      </c>
      <c r="B15" t="s">
        <v>3255</v>
      </c>
      <c r="C15" t="s">
        <v>6499</v>
      </c>
      <c r="D15" t="s">
        <v>9744</v>
      </c>
      <c r="E15" t="s">
        <v>12986</v>
      </c>
      <c r="F15" t="s">
        <v>16229</v>
      </c>
      <c r="G15" t="s">
        <v>19470</v>
      </c>
      <c r="H15">
        <f t="shared" si="0"/>
        <v>6.6989782857142868E-2</v>
      </c>
      <c r="I15">
        <f t="shared" si="1"/>
        <v>0</v>
      </c>
      <c r="J15">
        <f t="shared" si="2"/>
        <v>6.6798997576991148E-2</v>
      </c>
    </row>
    <row r="16" spans="1:10" x14ac:dyDescent="0.35">
      <c r="A16" t="s">
        <v>14</v>
      </c>
      <c r="B16" t="s">
        <v>3256</v>
      </c>
      <c r="C16" t="s">
        <v>6500</v>
      </c>
      <c r="D16" t="s">
        <v>9745</v>
      </c>
      <c r="E16" t="s">
        <v>12987</v>
      </c>
      <c r="F16" t="s">
        <v>16230</v>
      </c>
      <c r="G16" t="s">
        <v>19471</v>
      </c>
      <c r="H16">
        <f t="shared" si="0"/>
        <v>4.2733264E-2</v>
      </c>
      <c r="I16">
        <f t="shared" si="1"/>
        <v>0</v>
      </c>
      <c r="J16">
        <f t="shared" si="2"/>
        <v>4.2691160690265482E-2</v>
      </c>
    </row>
    <row r="17" spans="1:10" x14ac:dyDescent="0.35">
      <c r="A17" t="s">
        <v>15</v>
      </c>
      <c r="B17" t="s">
        <v>3257</v>
      </c>
      <c r="C17" t="s">
        <v>6501</v>
      </c>
      <c r="D17" t="s">
        <v>9746</v>
      </c>
      <c r="E17" t="s">
        <v>12988</v>
      </c>
      <c r="F17" t="s">
        <v>16231</v>
      </c>
      <c r="G17" t="s">
        <v>19472</v>
      </c>
      <c r="H17">
        <f t="shared" si="0"/>
        <v>0.98177418571428576</v>
      </c>
      <c r="I17">
        <f t="shared" si="1"/>
        <v>1</v>
      </c>
      <c r="J17">
        <f t="shared" si="2"/>
        <v>0.98021501392920329</v>
      </c>
    </row>
    <row r="18" spans="1:10" x14ac:dyDescent="0.35">
      <c r="A18" t="s">
        <v>16</v>
      </c>
      <c r="B18" t="s">
        <v>3258</v>
      </c>
      <c r="C18" t="s">
        <v>6502</v>
      </c>
      <c r="D18" t="s">
        <v>9747</v>
      </c>
      <c r="E18" t="s">
        <v>12989</v>
      </c>
      <c r="F18" t="s">
        <v>16232</v>
      </c>
      <c r="G18" t="s">
        <v>19473</v>
      </c>
      <c r="H18">
        <f t="shared" si="0"/>
        <v>7.3319670542857152E-2</v>
      </c>
      <c r="I18">
        <f t="shared" si="1"/>
        <v>0</v>
      </c>
      <c r="J18">
        <f t="shared" si="2"/>
        <v>7.2987864734159288E-2</v>
      </c>
    </row>
    <row r="19" spans="1:10" x14ac:dyDescent="0.35">
      <c r="A19" t="s">
        <v>17</v>
      </c>
      <c r="B19" t="s">
        <v>3259</v>
      </c>
      <c r="C19" t="s">
        <v>6503</v>
      </c>
      <c r="D19" t="s">
        <v>9748</v>
      </c>
      <c r="E19" t="s">
        <v>12990</v>
      </c>
      <c r="F19" t="s">
        <v>16233</v>
      </c>
      <c r="G19" t="s">
        <v>19474</v>
      </c>
      <c r="H19">
        <f t="shared" si="0"/>
        <v>0.51553644857142855</v>
      </c>
      <c r="I19">
        <f t="shared" si="1"/>
        <v>1</v>
      </c>
      <c r="J19">
        <f t="shared" si="2"/>
        <v>0.51256501757522122</v>
      </c>
    </row>
    <row r="20" spans="1:10" x14ac:dyDescent="0.35">
      <c r="A20" t="s">
        <v>18</v>
      </c>
      <c r="B20" t="s">
        <v>3260</v>
      </c>
      <c r="C20" t="s">
        <v>6504</v>
      </c>
      <c r="D20" t="s">
        <v>9749</v>
      </c>
      <c r="E20" t="s">
        <v>12991</v>
      </c>
      <c r="F20" t="s">
        <v>16234</v>
      </c>
      <c r="G20" t="s">
        <v>19475</v>
      </c>
      <c r="H20">
        <f t="shared" si="0"/>
        <v>6.4771570428571429E-2</v>
      </c>
      <c r="I20">
        <f t="shared" si="1"/>
        <v>0</v>
      </c>
      <c r="J20">
        <f t="shared" si="2"/>
        <v>6.4499864118584063E-2</v>
      </c>
    </row>
    <row r="21" spans="1:10" x14ac:dyDescent="0.35">
      <c r="A21" t="s">
        <v>19</v>
      </c>
      <c r="B21" t="s">
        <v>3261</v>
      </c>
      <c r="C21" t="s">
        <v>6505</v>
      </c>
      <c r="D21" t="s">
        <v>9750</v>
      </c>
      <c r="E21" t="s">
        <v>12992</v>
      </c>
      <c r="F21" t="s">
        <v>16235</v>
      </c>
      <c r="G21" t="s">
        <v>19476</v>
      </c>
      <c r="H21">
        <f t="shared" si="0"/>
        <v>0.1280674292857143</v>
      </c>
      <c r="I21">
        <f t="shared" si="1"/>
        <v>0</v>
      </c>
      <c r="J21">
        <f t="shared" si="2"/>
        <v>0.12892404216460179</v>
      </c>
    </row>
    <row r="22" spans="1:10" x14ac:dyDescent="0.35">
      <c r="A22" t="s">
        <v>20</v>
      </c>
      <c r="B22" t="s">
        <v>3262</v>
      </c>
      <c r="C22" t="s">
        <v>6506</v>
      </c>
      <c r="D22" t="s">
        <v>9751</v>
      </c>
      <c r="E22" t="s">
        <v>12993</v>
      </c>
      <c r="F22" t="s">
        <v>16236</v>
      </c>
      <c r="G22" t="s">
        <v>19477</v>
      </c>
      <c r="H22">
        <f t="shared" si="0"/>
        <v>0.61379423285714285</v>
      </c>
      <c r="I22">
        <f t="shared" si="1"/>
        <v>1</v>
      </c>
      <c r="J22">
        <f t="shared" si="2"/>
        <v>0.61103268343362827</v>
      </c>
    </row>
    <row r="23" spans="1:10" x14ac:dyDescent="0.35">
      <c r="A23" t="s">
        <v>21</v>
      </c>
      <c r="B23" t="s">
        <v>3263</v>
      </c>
      <c r="C23" t="s">
        <v>6507</v>
      </c>
      <c r="D23" t="s">
        <v>9752</v>
      </c>
      <c r="E23" t="s">
        <v>12994</v>
      </c>
      <c r="F23" t="s">
        <v>16237</v>
      </c>
      <c r="G23" t="s">
        <v>19478</v>
      </c>
      <c r="H23">
        <f t="shared" si="0"/>
        <v>0.28950346285714279</v>
      </c>
      <c r="I23">
        <f t="shared" si="1"/>
        <v>0</v>
      </c>
      <c r="J23">
        <f t="shared" si="2"/>
        <v>0.28873772076106191</v>
      </c>
    </row>
    <row r="24" spans="1:10" x14ac:dyDescent="0.35">
      <c r="A24" t="s">
        <v>22</v>
      </c>
      <c r="B24" t="s">
        <v>3264</v>
      </c>
      <c r="C24" t="s">
        <v>6508</v>
      </c>
      <c r="D24" t="s">
        <v>9753</v>
      </c>
      <c r="E24" t="s">
        <v>12995</v>
      </c>
      <c r="F24" t="s">
        <v>16238</v>
      </c>
      <c r="G24" t="s">
        <v>19479</v>
      </c>
      <c r="H24">
        <f t="shared" si="0"/>
        <v>5.106954085714286E-2</v>
      </c>
      <c r="I24">
        <f t="shared" si="1"/>
        <v>0</v>
      </c>
      <c r="J24">
        <f t="shared" si="2"/>
        <v>5.0674376762831853E-2</v>
      </c>
    </row>
    <row r="25" spans="1:10" x14ac:dyDescent="0.35">
      <c r="A25" t="s">
        <v>23</v>
      </c>
      <c r="B25" t="s">
        <v>3265</v>
      </c>
      <c r="C25" t="s">
        <v>6509</v>
      </c>
      <c r="D25" t="s">
        <v>9754</v>
      </c>
      <c r="E25" t="s">
        <v>12996</v>
      </c>
      <c r="F25" t="s">
        <v>16239</v>
      </c>
      <c r="G25" t="s">
        <v>19480</v>
      </c>
      <c r="H25">
        <f t="shared" si="0"/>
        <v>0.92150432571428564</v>
      </c>
      <c r="I25">
        <f t="shared" si="1"/>
        <v>1</v>
      </c>
      <c r="J25">
        <f t="shared" si="2"/>
        <v>0.92000884423008855</v>
      </c>
    </row>
    <row r="26" spans="1:10" x14ac:dyDescent="0.35">
      <c r="A26" t="s">
        <v>24</v>
      </c>
      <c r="B26" t="s">
        <v>3266</v>
      </c>
      <c r="C26" t="s">
        <v>6510</v>
      </c>
      <c r="D26" t="s">
        <v>9755</v>
      </c>
      <c r="E26" t="s">
        <v>12997</v>
      </c>
      <c r="F26" t="s">
        <v>16240</v>
      </c>
      <c r="G26" t="s">
        <v>19481</v>
      </c>
      <c r="H26">
        <f t="shared" si="0"/>
        <v>0.39715589999999995</v>
      </c>
      <c r="I26">
        <f t="shared" si="1"/>
        <v>0</v>
      </c>
      <c r="J26">
        <f t="shared" si="2"/>
        <v>0.39569247730973445</v>
      </c>
    </row>
    <row r="27" spans="1:10" x14ac:dyDescent="0.35">
      <c r="A27" t="s">
        <v>25</v>
      </c>
      <c r="B27" t="s">
        <v>3267</v>
      </c>
      <c r="C27" t="s">
        <v>6511</v>
      </c>
      <c r="D27" t="s">
        <v>9756</v>
      </c>
      <c r="E27" t="s">
        <v>12998</v>
      </c>
      <c r="F27" t="s">
        <v>16241</v>
      </c>
      <c r="G27" t="s">
        <v>19482</v>
      </c>
      <c r="H27">
        <f t="shared" si="0"/>
        <v>0.41465159857142853</v>
      </c>
      <c r="I27">
        <f t="shared" si="1"/>
        <v>0</v>
      </c>
      <c r="J27">
        <f t="shared" si="2"/>
        <v>0.41514248541592919</v>
      </c>
    </row>
    <row r="28" spans="1:10" x14ac:dyDescent="0.35">
      <c r="A28" t="s">
        <v>26</v>
      </c>
      <c r="B28" t="s">
        <v>3268</v>
      </c>
      <c r="C28" t="s">
        <v>6512</v>
      </c>
      <c r="D28" t="s">
        <v>9757</v>
      </c>
      <c r="E28" t="s">
        <v>12999</v>
      </c>
      <c r="F28" t="s">
        <v>16242</v>
      </c>
      <c r="G28" t="s">
        <v>19483</v>
      </c>
      <c r="H28">
        <f t="shared" si="0"/>
        <v>0.26319198714285719</v>
      </c>
      <c r="I28">
        <f t="shared" si="1"/>
        <v>0</v>
      </c>
      <c r="J28">
        <f t="shared" si="2"/>
        <v>0.26446354396460175</v>
      </c>
    </row>
    <row r="29" spans="1:10" x14ac:dyDescent="0.35">
      <c r="A29" t="s">
        <v>27</v>
      </c>
      <c r="B29" t="s">
        <v>3269</v>
      </c>
      <c r="C29" t="s">
        <v>6513</v>
      </c>
      <c r="D29" t="s">
        <v>9758</v>
      </c>
      <c r="E29" t="s">
        <v>13000</v>
      </c>
      <c r="F29" t="s">
        <v>16243</v>
      </c>
      <c r="G29" t="s">
        <v>19484</v>
      </c>
      <c r="H29">
        <f t="shared" si="0"/>
        <v>0.56509215571428573</v>
      </c>
      <c r="I29">
        <f t="shared" si="1"/>
        <v>1</v>
      </c>
      <c r="J29">
        <f t="shared" si="2"/>
        <v>0.56590658562831853</v>
      </c>
    </row>
    <row r="30" spans="1:10" x14ac:dyDescent="0.35">
      <c r="A30" t="s">
        <v>28</v>
      </c>
      <c r="B30" t="s">
        <v>3270</v>
      </c>
      <c r="C30" t="s">
        <v>6514</v>
      </c>
      <c r="D30" t="s">
        <v>9759</v>
      </c>
      <c r="E30" t="s">
        <v>13001</v>
      </c>
      <c r="F30" t="s">
        <v>16244</v>
      </c>
      <c r="G30" t="s">
        <v>19485</v>
      </c>
      <c r="H30">
        <f t="shared" si="0"/>
        <v>9.9484424999999987E-2</v>
      </c>
      <c r="I30">
        <f t="shared" si="1"/>
        <v>0</v>
      </c>
      <c r="J30">
        <f t="shared" si="2"/>
        <v>9.8834522253097357E-2</v>
      </c>
    </row>
    <row r="31" spans="1:10" x14ac:dyDescent="0.35">
      <c r="A31" t="s">
        <v>29</v>
      </c>
      <c r="B31" t="s">
        <v>3271</v>
      </c>
      <c r="C31" t="s">
        <v>6515</v>
      </c>
      <c r="D31" t="s">
        <v>9760</v>
      </c>
      <c r="E31" t="s">
        <v>13002</v>
      </c>
      <c r="F31" t="s">
        <v>16245</v>
      </c>
      <c r="G31" t="s">
        <v>19486</v>
      </c>
      <c r="H31">
        <f t="shared" si="0"/>
        <v>0.94205443571428571</v>
      </c>
      <c r="I31">
        <f t="shared" si="1"/>
        <v>1</v>
      </c>
      <c r="J31">
        <f t="shared" si="2"/>
        <v>0.94067759343362822</v>
      </c>
    </row>
    <row r="32" spans="1:10" x14ac:dyDescent="0.35">
      <c r="A32" t="s">
        <v>30</v>
      </c>
      <c r="B32" t="s">
        <v>3272</v>
      </c>
      <c r="C32" t="s">
        <v>6516</v>
      </c>
      <c r="D32" t="s">
        <v>9761</v>
      </c>
      <c r="E32" t="s">
        <v>13003</v>
      </c>
      <c r="F32" t="s">
        <v>16246</v>
      </c>
      <c r="G32" t="s">
        <v>19487</v>
      </c>
      <c r="H32">
        <f t="shared" si="0"/>
        <v>0.12136335528571428</v>
      </c>
      <c r="I32">
        <f t="shared" si="1"/>
        <v>0</v>
      </c>
      <c r="J32">
        <f t="shared" si="2"/>
        <v>0.12185868456637167</v>
      </c>
    </row>
    <row r="33" spans="1:10" x14ac:dyDescent="0.35">
      <c r="A33" t="s">
        <v>31</v>
      </c>
      <c r="B33" t="s">
        <v>3273</v>
      </c>
      <c r="C33" t="s">
        <v>6517</v>
      </c>
      <c r="D33" t="s">
        <v>9762</v>
      </c>
      <c r="E33" t="s">
        <v>13004</v>
      </c>
      <c r="F33" t="s">
        <v>16247</v>
      </c>
      <c r="G33" t="s">
        <v>19488</v>
      </c>
      <c r="H33">
        <f t="shared" si="0"/>
        <v>0.11185528514285714</v>
      </c>
      <c r="I33">
        <f t="shared" si="1"/>
        <v>0</v>
      </c>
      <c r="J33">
        <f t="shared" si="2"/>
        <v>0.11135405846371682</v>
      </c>
    </row>
    <row r="34" spans="1:10" x14ac:dyDescent="0.35">
      <c r="A34" t="s">
        <v>32</v>
      </c>
      <c r="B34" t="s">
        <v>3274</v>
      </c>
      <c r="C34" t="s">
        <v>6518</v>
      </c>
      <c r="D34" t="s">
        <v>9763</v>
      </c>
      <c r="E34" t="s">
        <v>13005</v>
      </c>
      <c r="F34" t="s">
        <v>16248</v>
      </c>
      <c r="G34" t="s">
        <v>19489</v>
      </c>
      <c r="H34">
        <f t="shared" si="0"/>
        <v>0.2931116342857143</v>
      </c>
      <c r="I34">
        <f t="shared" si="1"/>
        <v>0</v>
      </c>
      <c r="J34">
        <f t="shared" si="2"/>
        <v>0.29383753715044247</v>
      </c>
    </row>
    <row r="35" spans="1:10" x14ac:dyDescent="0.35">
      <c r="A35" t="s">
        <v>33</v>
      </c>
      <c r="B35" t="s">
        <v>3275</v>
      </c>
      <c r="C35" t="s">
        <v>6519</v>
      </c>
      <c r="D35" t="s">
        <v>9764</v>
      </c>
      <c r="E35" t="s">
        <v>13006</v>
      </c>
      <c r="F35" t="s">
        <v>16249</v>
      </c>
      <c r="G35" t="s">
        <v>19490</v>
      </c>
      <c r="H35">
        <f t="shared" si="0"/>
        <v>0.43374328142857138</v>
      </c>
      <c r="I35">
        <f t="shared" si="1"/>
        <v>0</v>
      </c>
      <c r="J35">
        <f t="shared" si="2"/>
        <v>0.43452659849557523</v>
      </c>
    </row>
    <row r="36" spans="1:10" x14ac:dyDescent="0.35">
      <c r="A36" t="s">
        <v>34</v>
      </c>
      <c r="B36" t="s">
        <v>3276</v>
      </c>
      <c r="C36" t="s">
        <v>6520</v>
      </c>
      <c r="D36" t="s">
        <v>9765</v>
      </c>
      <c r="E36" t="s">
        <v>13007</v>
      </c>
      <c r="F36" t="s">
        <v>16250</v>
      </c>
      <c r="G36" t="s">
        <v>19491</v>
      </c>
      <c r="H36">
        <f t="shared" si="0"/>
        <v>0.91533886714285717</v>
      </c>
      <c r="I36">
        <f t="shared" si="1"/>
        <v>1</v>
      </c>
      <c r="J36">
        <f t="shared" si="2"/>
        <v>0.91492482134513275</v>
      </c>
    </row>
    <row r="37" spans="1:10" x14ac:dyDescent="0.35">
      <c r="A37" t="s">
        <v>35</v>
      </c>
      <c r="B37" t="s">
        <v>3277</v>
      </c>
      <c r="C37" t="s">
        <v>6521</v>
      </c>
      <c r="D37" t="s">
        <v>9766</v>
      </c>
      <c r="E37" t="s">
        <v>13008</v>
      </c>
      <c r="F37" t="s">
        <v>16251</v>
      </c>
      <c r="G37" t="s">
        <v>19492</v>
      </c>
      <c r="H37">
        <f t="shared" si="0"/>
        <v>5.6653333142857143E-2</v>
      </c>
      <c r="I37">
        <f t="shared" si="1"/>
        <v>0</v>
      </c>
      <c r="J37">
        <f t="shared" si="2"/>
        <v>5.6463580969911505E-2</v>
      </c>
    </row>
    <row r="38" spans="1:10" x14ac:dyDescent="0.35">
      <c r="A38" t="s">
        <v>36</v>
      </c>
      <c r="B38" t="s">
        <v>3278</v>
      </c>
      <c r="C38" t="s">
        <v>6522</v>
      </c>
      <c r="D38" t="s">
        <v>9767</v>
      </c>
      <c r="E38" t="s">
        <v>13009</v>
      </c>
      <c r="F38" t="s">
        <v>16252</v>
      </c>
      <c r="G38" t="s">
        <v>19493</v>
      </c>
      <c r="H38">
        <f t="shared" si="0"/>
        <v>0.5019900028571429</v>
      </c>
      <c r="I38">
        <f t="shared" si="1"/>
        <v>1</v>
      </c>
      <c r="J38">
        <f t="shared" si="2"/>
        <v>0.49942848348672564</v>
      </c>
    </row>
    <row r="39" spans="1:10" x14ac:dyDescent="0.35">
      <c r="A39" t="s">
        <v>37</v>
      </c>
      <c r="B39" t="s">
        <v>3279</v>
      </c>
      <c r="C39" t="s">
        <v>6523</v>
      </c>
      <c r="D39" t="s">
        <v>9768</v>
      </c>
      <c r="E39" t="s">
        <v>13010</v>
      </c>
      <c r="F39" t="s">
        <v>16253</v>
      </c>
      <c r="G39" t="s">
        <v>19494</v>
      </c>
      <c r="H39">
        <f t="shared" si="0"/>
        <v>0.27251637171428572</v>
      </c>
      <c r="I39">
        <f t="shared" si="1"/>
        <v>0</v>
      </c>
      <c r="J39">
        <f t="shared" si="2"/>
        <v>0.27167464429734511</v>
      </c>
    </row>
    <row r="40" spans="1:10" x14ac:dyDescent="0.35">
      <c r="A40" t="s">
        <v>38</v>
      </c>
      <c r="B40" t="s">
        <v>3280</v>
      </c>
      <c r="C40" t="s">
        <v>6524</v>
      </c>
      <c r="D40" t="s">
        <v>9769</v>
      </c>
      <c r="E40" t="s">
        <v>13011</v>
      </c>
      <c r="F40" t="s">
        <v>16254</v>
      </c>
      <c r="G40" t="s">
        <v>19495</v>
      </c>
      <c r="H40">
        <f t="shared" si="0"/>
        <v>7.4028217142857136E-2</v>
      </c>
      <c r="I40">
        <f t="shared" si="1"/>
        <v>0</v>
      </c>
      <c r="J40">
        <f t="shared" si="2"/>
        <v>7.4042025684955756E-2</v>
      </c>
    </row>
    <row r="41" spans="1:10" x14ac:dyDescent="0.35">
      <c r="A41" t="s">
        <v>39</v>
      </c>
      <c r="B41" t="s">
        <v>3281</v>
      </c>
      <c r="C41" t="s">
        <v>6525</v>
      </c>
      <c r="D41" t="s">
        <v>9770</v>
      </c>
      <c r="E41" t="s">
        <v>13012</v>
      </c>
      <c r="F41" t="s">
        <v>16255</v>
      </c>
      <c r="G41" t="s">
        <v>19496</v>
      </c>
      <c r="H41">
        <f t="shared" si="0"/>
        <v>0.91536206857142854</v>
      </c>
      <c r="I41">
        <f t="shared" si="1"/>
        <v>1</v>
      </c>
      <c r="J41">
        <f t="shared" si="2"/>
        <v>0.91393315973451306</v>
      </c>
    </row>
    <row r="42" spans="1:10" x14ac:dyDescent="0.35">
      <c r="A42" t="s">
        <v>40</v>
      </c>
      <c r="B42" t="s">
        <v>3282</v>
      </c>
      <c r="C42" t="s">
        <v>6526</v>
      </c>
      <c r="D42" t="s">
        <v>9771</v>
      </c>
      <c r="E42" t="s">
        <v>13013</v>
      </c>
      <c r="F42" t="s">
        <v>16256</v>
      </c>
      <c r="G42" t="s">
        <v>19497</v>
      </c>
      <c r="H42">
        <f t="shared" si="0"/>
        <v>5.9533567857142859E-2</v>
      </c>
      <c r="I42">
        <f t="shared" si="1"/>
        <v>0</v>
      </c>
      <c r="J42">
        <f t="shared" si="2"/>
        <v>5.9366674469026555E-2</v>
      </c>
    </row>
    <row r="43" spans="1:10" x14ac:dyDescent="0.35">
      <c r="A43" t="s">
        <v>41</v>
      </c>
      <c r="B43" t="s">
        <v>3283</v>
      </c>
      <c r="C43" t="s">
        <v>6527</v>
      </c>
      <c r="D43" t="s">
        <v>9772</v>
      </c>
      <c r="E43" t="s">
        <v>13014</v>
      </c>
      <c r="F43" t="s">
        <v>16257</v>
      </c>
      <c r="G43" t="s">
        <v>19498</v>
      </c>
      <c r="H43">
        <f t="shared" si="0"/>
        <v>0.96301107857142842</v>
      </c>
      <c r="I43">
        <f t="shared" si="1"/>
        <v>1</v>
      </c>
      <c r="J43">
        <f t="shared" si="2"/>
        <v>0.9613005715752212</v>
      </c>
    </row>
    <row r="44" spans="1:10" x14ac:dyDescent="0.35">
      <c r="A44" t="s">
        <v>42</v>
      </c>
      <c r="B44" t="s">
        <v>3284</v>
      </c>
      <c r="C44" t="s">
        <v>6528</v>
      </c>
      <c r="D44" t="s">
        <v>9773</v>
      </c>
      <c r="E44" t="s">
        <v>13015</v>
      </c>
      <c r="F44" t="s">
        <v>16258</v>
      </c>
      <c r="G44" t="s">
        <v>19499</v>
      </c>
      <c r="H44">
        <f t="shared" si="0"/>
        <v>0.3061628271428572</v>
      </c>
      <c r="I44">
        <f t="shared" si="1"/>
        <v>0</v>
      </c>
      <c r="J44">
        <f t="shared" si="2"/>
        <v>0.30644124240707965</v>
      </c>
    </row>
    <row r="45" spans="1:10" x14ac:dyDescent="0.35">
      <c r="A45" t="s">
        <v>43</v>
      </c>
      <c r="B45" t="s">
        <v>3285</v>
      </c>
      <c r="C45" t="s">
        <v>6529</v>
      </c>
      <c r="D45" t="s">
        <v>9774</v>
      </c>
      <c r="E45" t="s">
        <v>13016</v>
      </c>
      <c r="F45" t="s">
        <v>16259</v>
      </c>
      <c r="G45" t="s">
        <v>19500</v>
      </c>
      <c r="H45">
        <f t="shared" si="0"/>
        <v>0.3267205242857143</v>
      </c>
      <c r="I45">
        <f t="shared" si="1"/>
        <v>0</v>
      </c>
      <c r="J45">
        <f t="shared" si="2"/>
        <v>0.32599065569911506</v>
      </c>
    </row>
    <row r="46" spans="1:10" x14ac:dyDescent="0.35">
      <c r="A46" t="s">
        <v>44</v>
      </c>
      <c r="B46" t="s">
        <v>3286</v>
      </c>
      <c r="C46" t="s">
        <v>6530</v>
      </c>
      <c r="D46" t="s">
        <v>9775</v>
      </c>
      <c r="E46" t="s">
        <v>13017</v>
      </c>
      <c r="F46" t="s">
        <v>16260</v>
      </c>
      <c r="G46" t="s">
        <v>19501</v>
      </c>
      <c r="H46">
        <f t="shared" si="0"/>
        <v>0.12522001128571431</v>
      </c>
      <c r="I46">
        <f t="shared" si="1"/>
        <v>0</v>
      </c>
      <c r="J46">
        <f t="shared" si="2"/>
        <v>0.12523994422831858</v>
      </c>
    </row>
    <row r="47" spans="1:10" x14ac:dyDescent="0.35">
      <c r="A47" t="s">
        <v>45</v>
      </c>
      <c r="B47" t="s">
        <v>3287</v>
      </c>
      <c r="C47" t="s">
        <v>6531</v>
      </c>
      <c r="D47" t="s">
        <v>9776</v>
      </c>
      <c r="E47" t="s">
        <v>13018</v>
      </c>
      <c r="F47" t="s">
        <v>16261</v>
      </c>
      <c r="G47" t="s">
        <v>19502</v>
      </c>
      <c r="H47">
        <f t="shared" si="0"/>
        <v>0.2290830714285714</v>
      </c>
      <c r="I47">
        <f t="shared" si="1"/>
        <v>0</v>
      </c>
      <c r="J47">
        <f t="shared" si="2"/>
        <v>0.22988154674336281</v>
      </c>
    </row>
    <row r="48" spans="1:10" x14ac:dyDescent="0.35">
      <c r="A48" t="s">
        <v>46</v>
      </c>
      <c r="B48" t="s">
        <v>3288</v>
      </c>
      <c r="C48" t="s">
        <v>6532</v>
      </c>
      <c r="D48" t="s">
        <v>9777</v>
      </c>
      <c r="E48" t="s">
        <v>13019</v>
      </c>
      <c r="F48" t="s">
        <v>16262</v>
      </c>
      <c r="G48" t="s">
        <v>19503</v>
      </c>
      <c r="H48">
        <f t="shared" si="0"/>
        <v>3.2925200428571423E-2</v>
      </c>
      <c r="I48">
        <f t="shared" si="1"/>
        <v>0</v>
      </c>
      <c r="J48">
        <f t="shared" si="2"/>
        <v>3.3046530424778758E-2</v>
      </c>
    </row>
    <row r="49" spans="1:10" x14ac:dyDescent="0.35">
      <c r="A49" t="s">
        <v>47</v>
      </c>
      <c r="B49" t="s">
        <v>3289</v>
      </c>
      <c r="C49" t="s">
        <v>6533</v>
      </c>
      <c r="D49" t="s">
        <v>9778</v>
      </c>
      <c r="E49" t="s">
        <v>13020</v>
      </c>
      <c r="F49" t="s">
        <v>16263</v>
      </c>
      <c r="G49" t="s">
        <v>19504</v>
      </c>
      <c r="H49">
        <f t="shared" si="0"/>
        <v>0.11717270128571429</v>
      </c>
      <c r="I49">
        <f t="shared" si="1"/>
        <v>0</v>
      </c>
      <c r="J49">
        <f t="shared" si="2"/>
        <v>0.11756507097522122</v>
      </c>
    </row>
    <row r="50" spans="1:10" x14ac:dyDescent="0.35">
      <c r="A50" t="s">
        <v>48</v>
      </c>
      <c r="B50" t="s">
        <v>3290</v>
      </c>
      <c r="C50" t="s">
        <v>6534</v>
      </c>
      <c r="D50" t="s">
        <v>9779</v>
      </c>
      <c r="E50" t="s">
        <v>13021</v>
      </c>
      <c r="F50" t="s">
        <v>16264</v>
      </c>
      <c r="G50" t="s">
        <v>19505</v>
      </c>
      <c r="H50">
        <f t="shared" si="0"/>
        <v>0.65929893714285714</v>
      </c>
      <c r="I50">
        <f t="shared" si="1"/>
        <v>1</v>
      </c>
      <c r="J50">
        <f t="shared" si="2"/>
        <v>0.65708626812389381</v>
      </c>
    </row>
    <row r="51" spans="1:10" x14ac:dyDescent="0.35">
      <c r="A51" t="s">
        <v>49</v>
      </c>
      <c r="B51" t="s">
        <v>3291</v>
      </c>
      <c r="C51" t="s">
        <v>6535</v>
      </c>
      <c r="D51" t="s">
        <v>9780</v>
      </c>
      <c r="E51" t="s">
        <v>13022</v>
      </c>
      <c r="F51" t="s">
        <v>16265</v>
      </c>
      <c r="G51" t="s">
        <v>19506</v>
      </c>
      <c r="H51">
        <f t="shared" si="0"/>
        <v>0.10914269742857143</v>
      </c>
      <c r="I51">
        <f t="shared" si="1"/>
        <v>0</v>
      </c>
      <c r="J51">
        <f t="shared" si="2"/>
        <v>0.10943292481061948</v>
      </c>
    </row>
    <row r="52" spans="1:10" x14ac:dyDescent="0.35">
      <c r="A52" t="s">
        <v>50</v>
      </c>
      <c r="B52" t="s">
        <v>3292</v>
      </c>
      <c r="C52" t="s">
        <v>6536</v>
      </c>
      <c r="D52" t="s">
        <v>9781</v>
      </c>
      <c r="E52" t="s">
        <v>13023</v>
      </c>
      <c r="F52" t="s">
        <v>16266</v>
      </c>
      <c r="G52" t="s">
        <v>19507</v>
      </c>
      <c r="H52">
        <f t="shared" si="0"/>
        <v>4.4121914571428569E-2</v>
      </c>
      <c r="I52">
        <f t="shared" si="1"/>
        <v>0</v>
      </c>
      <c r="J52">
        <f t="shared" si="2"/>
        <v>4.3817972446017699E-2</v>
      </c>
    </row>
    <row r="53" spans="1:10" x14ac:dyDescent="0.35">
      <c r="A53" t="s">
        <v>51</v>
      </c>
      <c r="B53" t="s">
        <v>3293</v>
      </c>
      <c r="C53" t="s">
        <v>6537</v>
      </c>
      <c r="D53" t="s">
        <v>9782</v>
      </c>
      <c r="E53" t="s">
        <v>13024</v>
      </c>
      <c r="F53" t="s">
        <v>16267</v>
      </c>
      <c r="G53" t="s">
        <v>19508</v>
      </c>
      <c r="H53">
        <f t="shared" si="0"/>
        <v>2.6275598428571429E-2</v>
      </c>
      <c r="I53">
        <f t="shared" si="1"/>
        <v>0</v>
      </c>
      <c r="J53">
        <f t="shared" si="2"/>
        <v>2.6390059715044246E-2</v>
      </c>
    </row>
    <row r="54" spans="1:10" x14ac:dyDescent="0.35">
      <c r="A54" t="s">
        <v>52</v>
      </c>
      <c r="B54" t="s">
        <v>3294</v>
      </c>
      <c r="C54" t="s">
        <v>6538</v>
      </c>
      <c r="D54" t="s">
        <v>9783</v>
      </c>
      <c r="E54" t="s">
        <v>13025</v>
      </c>
      <c r="F54" t="s">
        <v>16268</v>
      </c>
      <c r="G54" t="s">
        <v>19509</v>
      </c>
      <c r="H54">
        <f t="shared" si="0"/>
        <v>0.51804304714285709</v>
      </c>
      <c r="I54">
        <f t="shared" si="1"/>
        <v>1</v>
      </c>
      <c r="J54">
        <f t="shared" si="2"/>
        <v>0.51595958035398215</v>
      </c>
    </row>
    <row r="55" spans="1:10" x14ac:dyDescent="0.35">
      <c r="A55" t="s">
        <v>47</v>
      </c>
      <c r="B55" t="s">
        <v>3289</v>
      </c>
      <c r="C55" t="s">
        <v>6533</v>
      </c>
      <c r="D55" t="s">
        <v>9778</v>
      </c>
      <c r="E55" t="s">
        <v>13020</v>
      </c>
      <c r="F55" t="s">
        <v>16263</v>
      </c>
      <c r="G55" t="s">
        <v>19504</v>
      </c>
      <c r="H55">
        <f t="shared" si="0"/>
        <v>0.11717270128571429</v>
      </c>
      <c r="I55">
        <f t="shared" si="1"/>
        <v>0</v>
      </c>
      <c r="J55">
        <f t="shared" si="2"/>
        <v>0.11756507097522122</v>
      </c>
    </row>
    <row r="56" spans="1:10" x14ac:dyDescent="0.35">
      <c r="A56" t="s">
        <v>53</v>
      </c>
      <c r="B56" t="s">
        <v>3295</v>
      </c>
      <c r="C56" t="s">
        <v>6539</v>
      </c>
      <c r="D56" t="s">
        <v>9784</v>
      </c>
      <c r="E56" t="s">
        <v>13026</v>
      </c>
      <c r="F56" t="s">
        <v>16269</v>
      </c>
      <c r="G56" t="s">
        <v>19510</v>
      </c>
      <c r="H56">
        <f t="shared" si="0"/>
        <v>0.14358689457142854</v>
      </c>
      <c r="I56">
        <f t="shared" si="1"/>
        <v>0</v>
      </c>
      <c r="J56">
        <f t="shared" si="2"/>
        <v>0.14212846853451327</v>
      </c>
    </row>
    <row r="57" spans="1:10" x14ac:dyDescent="0.35">
      <c r="A57" t="s">
        <v>54</v>
      </c>
      <c r="B57" t="s">
        <v>3296</v>
      </c>
      <c r="C57" t="s">
        <v>6540</v>
      </c>
      <c r="D57" t="s">
        <v>9785</v>
      </c>
      <c r="E57" t="s">
        <v>13027</v>
      </c>
      <c r="F57" t="s">
        <v>16270</v>
      </c>
      <c r="G57" t="s">
        <v>19511</v>
      </c>
      <c r="H57">
        <f t="shared" si="0"/>
        <v>3.1405580285714288E-2</v>
      </c>
      <c r="I57">
        <f t="shared" si="1"/>
        <v>0</v>
      </c>
      <c r="J57">
        <f t="shared" si="2"/>
        <v>3.1083860007079644E-2</v>
      </c>
    </row>
    <row r="58" spans="1:10" x14ac:dyDescent="0.35">
      <c r="A58" t="s">
        <v>55</v>
      </c>
      <c r="B58" t="s">
        <v>3297</v>
      </c>
      <c r="C58" t="s">
        <v>6541</v>
      </c>
      <c r="D58" t="s">
        <v>9786</v>
      </c>
      <c r="E58" t="s">
        <v>13028</v>
      </c>
      <c r="F58" t="s">
        <v>16271</v>
      </c>
      <c r="G58" t="s">
        <v>19512</v>
      </c>
      <c r="H58">
        <f t="shared" si="0"/>
        <v>0.13192955599999998</v>
      </c>
      <c r="I58">
        <f t="shared" si="1"/>
        <v>0</v>
      </c>
      <c r="J58">
        <f t="shared" si="2"/>
        <v>0.13166655451681414</v>
      </c>
    </row>
    <row r="59" spans="1:10" x14ac:dyDescent="0.35">
      <c r="A59" t="s">
        <v>56</v>
      </c>
      <c r="B59" t="s">
        <v>3298</v>
      </c>
      <c r="C59" t="s">
        <v>6542</v>
      </c>
      <c r="D59" t="s">
        <v>9787</v>
      </c>
      <c r="E59" t="s">
        <v>13029</v>
      </c>
      <c r="F59" t="s">
        <v>16272</v>
      </c>
      <c r="G59" t="s">
        <v>19513</v>
      </c>
      <c r="H59">
        <f t="shared" si="0"/>
        <v>0.13387627214285716</v>
      </c>
      <c r="I59">
        <f t="shared" si="1"/>
        <v>0</v>
      </c>
      <c r="J59">
        <f t="shared" si="2"/>
        <v>0.1343863354283186</v>
      </c>
    </row>
    <row r="60" spans="1:10" x14ac:dyDescent="0.35">
      <c r="A60" t="s">
        <v>57</v>
      </c>
      <c r="B60" t="s">
        <v>3299</v>
      </c>
      <c r="C60" t="s">
        <v>6543</v>
      </c>
      <c r="D60" t="s">
        <v>9788</v>
      </c>
      <c r="E60" t="s">
        <v>13030</v>
      </c>
      <c r="F60" t="s">
        <v>16273</v>
      </c>
      <c r="G60" t="s">
        <v>19514</v>
      </c>
      <c r="H60">
        <f t="shared" si="0"/>
        <v>5.1515302714285713E-2</v>
      </c>
      <c r="I60">
        <f t="shared" si="1"/>
        <v>0</v>
      </c>
      <c r="J60">
        <f t="shared" si="2"/>
        <v>5.156231459469026E-2</v>
      </c>
    </row>
    <row r="61" spans="1:10" x14ac:dyDescent="0.35">
      <c r="A61" t="s">
        <v>58</v>
      </c>
      <c r="B61" t="s">
        <v>3300</v>
      </c>
      <c r="C61" t="s">
        <v>6544</v>
      </c>
      <c r="D61" t="s">
        <v>9789</v>
      </c>
      <c r="E61" t="s">
        <v>13031</v>
      </c>
      <c r="F61" t="s">
        <v>16274</v>
      </c>
      <c r="G61" t="s">
        <v>19515</v>
      </c>
      <c r="H61">
        <f t="shared" si="0"/>
        <v>0.1624237655714286</v>
      </c>
      <c r="I61">
        <f t="shared" si="1"/>
        <v>0</v>
      </c>
      <c r="J61">
        <f t="shared" si="2"/>
        <v>0.16134194592743362</v>
      </c>
    </row>
    <row r="62" spans="1:10" x14ac:dyDescent="0.35">
      <c r="A62" t="s">
        <v>59</v>
      </c>
      <c r="B62" t="s">
        <v>3301</v>
      </c>
      <c r="C62" t="s">
        <v>6545</v>
      </c>
      <c r="D62" t="s">
        <v>9790</v>
      </c>
      <c r="E62" t="s">
        <v>13032</v>
      </c>
      <c r="F62" t="s">
        <v>16275</v>
      </c>
      <c r="G62" t="s">
        <v>19516</v>
      </c>
      <c r="H62">
        <f t="shared" si="0"/>
        <v>0.6541271628571429</v>
      </c>
      <c r="I62">
        <f t="shared" si="1"/>
        <v>1</v>
      </c>
      <c r="J62">
        <f t="shared" si="2"/>
        <v>0.65179160109734513</v>
      </c>
    </row>
    <row r="63" spans="1:10" x14ac:dyDescent="0.35">
      <c r="A63" t="s">
        <v>60</v>
      </c>
      <c r="B63" t="s">
        <v>3302</v>
      </c>
      <c r="C63" t="s">
        <v>6546</v>
      </c>
      <c r="D63" t="s">
        <v>9791</v>
      </c>
      <c r="E63" t="s">
        <v>13033</v>
      </c>
      <c r="F63" t="s">
        <v>16276</v>
      </c>
      <c r="G63" t="s">
        <v>19517</v>
      </c>
      <c r="H63">
        <f t="shared" si="0"/>
        <v>0.34391564571428573</v>
      </c>
      <c r="I63">
        <f t="shared" si="1"/>
        <v>0</v>
      </c>
      <c r="J63">
        <f t="shared" si="2"/>
        <v>0.34496238991150441</v>
      </c>
    </row>
    <row r="64" spans="1:10" x14ac:dyDescent="0.35">
      <c r="A64" t="s">
        <v>61</v>
      </c>
      <c r="B64" t="s">
        <v>3303</v>
      </c>
      <c r="C64" t="s">
        <v>6547</v>
      </c>
      <c r="D64" t="s">
        <v>9792</v>
      </c>
      <c r="E64" t="s">
        <v>13034</v>
      </c>
      <c r="F64" t="s">
        <v>16277</v>
      </c>
      <c r="G64" t="s">
        <v>19518</v>
      </c>
      <c r="H64">
        <f t="shared" si="0"/>
        <v>0.62618060714285717</v>
      </c>
      <c r="I64">
        <f t="shared" si="1"/>
        <v>1</v>
      </c>
      <c r="J64">
        <f t="shared" si="2"/>
        <v>0.62154941789380536</v>
      </c>
    </row>
    <row r="65" spans="1:10" x14ac:dyDescent="0.35">
      <c r="A65" t="s">
        <v>62</v>
      </c>
      <c r="B65" t="s">
        <v>3304</v>
      </c>
      <c r="C65" t="s">
        <v>6548</v>
      </c>
      <c r="D65" t="s">
        <v>9793</v>
      </c>
      <c r="E65" t="s">
        <v>13035</v>
      </c>
      <c r="F65" t="s">
        <v>16278</v>
      </c>
      <c r="G65" t="s">
        <v>19519</v>
      </c>
      <c r="H65">
        <f t="shared" si="0"/>
        <v>0.70275434142857141</v>
      </c>
      <c r="I65">
        <f t="shared" si="1"/>
        <v>1</v>
      </c>
      <c r="J65">
        <f t="shared" si="2"/>
        <v>0.70179024362831866</v>
      </c>
    </row>
    <row r="66" spans="1:10" x14ac:dyDescent="0.35">
      <c r="A66" t="s">
        <v>63</v>
      </c>
      <c r="B66" t="s">
        <v>3305</v>
      </c>
      <c r="C66" t="s">
        <v>6549</v>
      </c>
      <c r="D66" t="s">
        <v>9794</v>
      </c>
      <c r="E66" t="s">
        <v>13036</v>
      </c>
      <c r="F66" t="s">
        <v>16279</v>
      </c>
      <c r="G66" t="s">
        <v>19520</v>
      </c>
      <c r="H66">
        <f t="shared" si="0"/>
        <v>0.94569387000000005</v>
      </c>
      <c r="I66">
        <f t="shared" si="1"/>
        <v>1</v>
      </c>
      <c r="J66">
        <f t="shared" si="2"/>
        <v>0.94459109486725645</v>
      </c>
    </row>
    <row r="67" spans="1:10" x14ac:dyDescent="0.35">
      <c r="A67" t="s">
        <v>64</v>
      </c>
      <c r="B67" t="s">
        <v>3306</v>
      </c>
      <c r="C67" t="s">
        <v>6550</v>
      </c>
      <c r="D67" t="s">
        <v>9795</v>
      </c>
      <c r="E67" t="s">
        <v>13037</v>
      </c>
      <c r="F67" t="s">
        <v>16280</v>
      </c>
      <c r="G67" t="s">
        <v>19521</v>
      </c>
      <c r="H67">
        <f t="shared" si="0"/>
        <v>0.50273528571428572</v>
      </c>
      <c r="I67">
        <f t="shared" si="1"/>
        <v>1</v>
      </c>
      <c r="J67">
        <f t="shared" si="2"/>
        <v>0.50390017430088485</v>
      </c>
    </row>
    <row r="68" spans="1:10" x14ac:dyDescent="0.35">
      <c r="A68" t="s">
        <v>65</v>
      </c>
      <c r="B68" t="s">
        <v>3307</v>
      </c>
      <c r="C68" t="s">
        <v>6551</v>
      </c>
      <c r="D68" t="s">
        <v>9796</v>
      </c>
      <c r="E68" t="s">
        <v>13038</v>
      </c>
      <c r="F68" t="s">
        <v>16281</v>
      </c>
      <c r="G68" t="s">
        <v>19522</v>
      </c>
      <c r="H68">
        <f t="shared" ref="H68:H131" si="3">((A68+B68+C68+D68+E68+F68+G68)/7)</f>
        <v>0.14864764314285714</v>
      </c>
      <c r="I68">
        <f t="shared" ref="I68:I131" si="4">IF(H68&gt;=0.5,1,0)</f>
        <v>0</v>
      </c>
      <c r="J68">
        <f t="shared" ref="J68:J131" si="5">(A68*0.82+B68*0.81+C68*0.79+D68*0.84+E68*0.81+F68*0.79+G68*0.78)/(5.65)</f>
        <v>0.14787158890619467</v>
      </c>
    </row>
    <row r="69" spans="1:10" x14ac:dyDescent="0.35">
      <c r="A69" t="s">
        <v>66</v>
      </c>
      <c r="B69" t="s">
        <v>3308</v>
      </c>
      <c r="C69" t="s">
        <v>6552</v>
      </c>
      <c r="D69" t="s">
        <v>9797</v>
      </c>
      <c r="E69" t="s">
        <v>13039</v>
      </c>
      <c r="F69" t="s">
        <v>16282</v>
      </c>
      <c r="G69" t="s">
        <v>19523</v>
      </c>
      <c r="H69">
        <f t="shared" si="3"/>
        <v>0.79884874857142862</v>
      </c>
      <c r="I69">
        <f t="shared" si="4"/>
        <v>1</v>
      </c>
      <c r="J69">
        <f t="shared" si="5"/>
        <v>0.79892160083185837</v>
      </c>
    </row>
    <row r="70" spans="1:10" x14ac:dyDescent="0.35">
      <c r="A70" t="s">
        <v>67</v>
      </c>
      <c r="B70" t="s">
        <v>3309</v>
      </c>
      <c r="C70" t="s">
        <v>6553</v>
      </c>
      <c r="D70" t="s">
        <v>9798</v>
      </c>
      <c r="E70" t="s">
        <v>13040</v>
      </c>
      <c r="F70" t="s">
        <v>16283</v>
      </c>
      <c r="G70" t="s">
        <v>19524</v>
      </c>
      <c r="H70">
        <f t="shared" si="3"/>
        <v>0.89198987142857145</v>
      </c>
      <c r="I70">
        <f t="shared" si="4"/>
        <v>1</v>
      </c>
      <c r="J70">
        <f t="shared" si="5"/>
        <v>0.89078853136283187</v>
      </c>
    </row>
    <row r="71" spans="1:10" x14ac:dyDescent="0.35">
      <c r="A71" t="s">
        <v>68</v>
      </c>
      <c r="B71" t="s">
        <v>3310</v>
      </c>
      <c r="C71" t="s">
        <v>6554</v>
      </c>
      <c r="D71" t="s">
        <v>9799</v>
      </c>
      <c r="E71" t="s">
        <v>13041</v>
      </c>
      <c r="F71" t="s">
        <v>16284</v>
      </c>
      <c r="G71" t="s">
        <v>19525</v>
      </c>
      <c r="H71">
        <f t="shared" si="3"/>
        <v>0.87074614428571429</v>
      </c>
      <c r="I71">
        <f t="shared" si="4"/>
        <v>1</v>
      </c>
      <c r="J71">
        <f t="shared" si="5"/>
        <v>0.86946724858407076</v>
      </c>
    </row>
    <row r="72" spans="1:10" x14ac:dyDescent="0.35">
      <c r="A72" t="s">
        <v>69</v>
      </c>
      <c r="B72" t="s">
        <v>3311</v>
      </c>
      <c r="C72" t="s">
        <v>6555</v>
      </c>
      <c r="D72" t="s">
        <v>9800</v>
      </c>
      <c r="E72" t="s">
        <v>13042</v>
      </c>
      <c r="F72" t="s">
        <v>16285</v>
      </c>
      <c r="G72" t="s">
        <v>19526</v>
      </c>
      <c r="H72">
        <f t="shared" si="3"/>
        <v>0.19963599571428572</v>
      </c>
      <c r="I72">
        <f t="shared" si="4"/>
        <v>0</v>
      </c>
      <c r="J72">
        <f t="shared" si="5"/>
        <v>0.19915300212389378</v>
      </c>
    </row>
    <row r="73" spans="1:10" x14ac:dyDescent="0.35">
      <c r="A73" t="s">
        <v>70</v>
      </c>
      <c r="B73" t="s">
        <v>3312</v>
      </c>
      <c r="C73" t="s">
        <v>6556</v>
      </c>
      <c r="D73" t="s">
        <v>9801</v>
      </c>
      <c r="E73" t="s">
        <v>13043</v>
      </c>
      <c r="F73" t="s">
        <v>16286</v>
      </c>
      <c r="G73" t="s">
        <v>19527</v>
      </c>
      <c r="H73">
        <f t="shared" si="3"/>
        <v>0.56355774428571437</v>
      </c>
      <c r="I73">
        <f t="shared" si="4"/>
        <v>1</v>
      </c>
      <c r="J73">
        <f t="shared" si="5"/>
        <v>0.5629503191327434</v>
      </c>
    </row>
    <row r="74" spans="1:10" x14ac:dyDescent="0.35">
      <c r="A74" t="s">
        <v>71</v>
      </c>
      <c r="B74" t="s">
        <v>3313</v>
      </c>
      <c r="C74" t="s">
        <v>6557</v>
      </c>
      <c r="D74" t="s">
        <v>9802</v>
      </c>
      <c r="E74" t="s">
        <v>13044</v>
      </c>
      <c r="F74" t="s">
        <v>16287</v>
      </c>
      <c r="G74" t="s">
        <v>19528</v>
      </c>
      <c r="H74">
        <f t="shared" si="3"/>
        <v>0.87021581571428563</v>
      </c>
      <c r="I74">
        <f t="shared" si="4"/>
        <v>1</v>
      </c>
      <c r="J74">
        <f t="shared" si="5"/>
        <v>0.86814733814159273</v>
      </c>
    </row>
    <row r="75" spans="1:10" x14ac:dyDescent="0.35">
      <c r="A75" t="s">
        <v>72</v>
      </c>
      <c r="B75" t="s">
        <v>3314</v>
      </c>
      <c r="C75" t="s">
        <v>6558</v>
      </c>
      <c r="D75" t="s">
        <v>9803</v>
      </c>
      <c r="E75" t="s">
        <v>13045</v>
      </c>
      <c r="F75" t="s">
        <v>16288</v>
      </c>
      <c r="G75" t="s">
        <v>19529</v>
      </c>
      <c r="H75">
        <f t="shared" si="3"/>
        <v>0.85115283000000008</v>
      </c>
      <c r="I75">
        <f t="shared" si="4"/>
        <v>1</v>
      </c>
      <c r="J75">
        <f t="shared" si="5"/>
        <v>0.84818547929203536</v>
      </c>
    </row>
    <row r="76" spans="1:10" x14ac:dyDescent="0.35">
      <c r="A76" t="s">
        <v>73</v>
      </c>
      <c r="B76" t="s">
        <v>3315</v>
      </c>
      <c r="C76" t="s">
        <v>6559</v>
      </c>
      <c r="D76" t="s">
        <v>9804</v>
      </c>
      <c r="E76" t="s">
        <v>13046</v>
      </c>
      <c r="F76" t="s">
        <v>16289</v>
      </c>
      <c r="G76" t="s">
        <v>19530</v>
      </c>
      <c r="H76">
        <f t="shared" si="3"/>
        <v>0.89394754142857136</v>
      </c>
      <c r="I76">
        <f t="shared" si="4"/>
        <v>1</v>
      </c>
      <c r="J76">
        <f t="shared" si="5"/>
        <v>0.89190830355752204</v>
      </c>
    </row>
    <row r="77" spans="1:10" x14ac:dyDescent="0.35">
      <c r="A77" t="s">
        <v>74</v>
      </c>
      <c r="B77" t="s">
        <v>3316</v>
      </c>
      <c r="C77" t="s">
        <v>6560</v>
      </c>
      <c r="D77" t="s">
        <v>9805</v>
      </c>
      <c r="E77" t="s">
        <v>13047</v>
      </c>
      <c r="F77" t="s">
        <v>16290</v>
      </c>
      <c r="G77" t="s">
        <v>19531</v>
      </c>
      <c r="H77">
        <f t="shared" si="3"/>
        <v>0.98723775285714266</v>
      </c>
      <c r="I77">
        <f t="shared" si="4"/>
        <v>1</v>
      </c>
      <c r="J77">
        <f t="shared" si="5"/>
        <v>0.98558537284955738</v>
      </c>
    </row>
    <row r="78" spans="1:10" x14ac:dyDescent="0.35">
      <c r="A78" t="s">
        <v>75</v>
      </c>
      <c r="B78" t="s">
        <v>3317</v>
      </c>
      <c r="C78" t="s">
        <v>6561</v>
      </c>
      <c r="D78" t="s">
        <v>9806</v>
      </c>
      <c r="E78" t="s">
        <v>13048</v>
      </c>
      <c r="F78" t="s">
        <v>16291</v>
      </c>
      <c r="G78" t="s">
        <v>19532</v>
      </c>
      <c r="H78">
        <f t="shared" si="3"/>
        <v>0.34728040285714284</v>
      </c>
      <c r="I78">
        <f t="shared" si="4"/>
        <v>0</v>
      </c>
      <c r="J78">
        <f t="shared" si="5"/>
        <v>0.34758911621238942</v>
      </c>
    </row>
    <row r="79" spans="1:10" x14ac:dyDescent="0.35">
      <c r="A79" t="s">
        <v>76</v>
      </c>
      <c r="B79" t="s">
        <v>3318</v>
      </c>
      <c r="C79" t="s">
        <v>6562</v>
      </c>
      <c r="D79" t="s">
        <v>9807</v>
      </c>
      <c r="E79" t="s">
        <v>13049</v>
      </c>
      <c r="F79" t="s">
        <v>16292</v>
      </c>
      <c r="G79" t="s">
        <v>19533</v>
      </c>
      <c r="H79">
        <f t="shared" si="3"/>
        <v>0.17241662742857142</v>
      </c>
      <c r="I79">
        <f t="shared" si="4"/>
        <v>0</v>
      </c>
      <c r="J79">
        <f t="shared" si="5"/>
        <v>0.17328036899823007</v>
      </c>
    </row>
    <row r="80" spans="1:10" x14ac:dyDescent="0.35">
      <c r="A80" t="s">
        <v>77</v>
      </c>
      <c r="B80" t="s">
        <v>3319</v>
      </c>
      <c r="C80" t="s">
        <v>6563</v>
      </c>
      <c r="D80" t="s">
        <v>9808</v>
      </c>
      <c r="E80" t="s">
        <v>13050</v>
      </c>
      <c r="F80" t="s">
        <v>16293</v>
      </c>
      <c r="G80" t="s">
        <v>19534</v>
      </c>
      <c r="H80">
        <f t="shared" si="3"/>
        <v>9.1671072142857149E-2</v>
      </c>
      <c r="I80">
        <f t="shared" si="4"/>
        <v>0</v>
      </c>
      <c r="J80">
        <f t="shared" si="5"/>
        <v>9.1391220026548675E-2</v>
      </c>
    </row>
    <row r="81" spans="1:10" x14ac:dyDescent="0.35">
      <c r="A81" t="s">
        <v>78</v>
      </c>
      <c r="B81" t="s">
        <v>3320</v>
      </c>
      <c r="C81" t="s">
        <v>6564</v>
      </c>
      <c r="D81" t="s">
        <v>9809</v>
      </c>
      <c r="E81" t="s">
        <v>13051</v>
      </c>
      <c r="F81" t="s">
        <v>16294</v>
      </c>
      <c r="G81" t="s">
        <v>19535</v>
      </c>
      <c r="H81">
        <f t="shared" si="3"/>
        <v>0.47336059000000003</v>
      </c>
      <c r="I81">
        <f t="shared" si="4"/>
        <v>0</v>
      </c>
      <c r="J81">
        <f t="shared" si="5"/>
        <v>0.47240715587610621</v>
      </c>
    </row>
    <row r="82" spans="1:10" x14ac:dyDescent="0.35">
      <c r="A82" t="s">
        <v>79</v>
      </c>
      <c r="B82" t="s">
        <v>3321</v>
      </c>
      <c r="C82" t="s">
        <v>6565</v>
      </c>
      <c r="D82" t="s">
        <v>9810</v>
      </c>
      <c r="E82" t="s">
        <v>13052</v>
      </c>
      <c r="F82" t="s">
        <v>16295</v>
      </c>
      <c r="G82" t="s">
        <v>19536</v>
      </c>
      <c r="H82">
        <f t="shared" si="3"/>
        <v>0.31173874000000001</v>
      </c>
      <c r="I82">
        <f t="shared" si="4"/>
        <v>0</v>
      </c>
      <c r="J82">
        <f t="shared" si="5"/>
        <v>0.31053146502654866</v>
      </c>
    </row>
    <row r="83" spans="1:10" x14ac:dyDescent="0.35">
      <c r="A83" t="s">
        <v>80</v>
      </c>
      <c r="B83" t="s">
        <v>3322</v>
      </c>
      <c r="C83" t="s">
        <v>6566</v>
      </c>
      <c r="D83" t="s">
        <v>9811</v>
      </c>
      <c r="E83" t="s">
        <v>13053</v>
      </c>
      <c r="F83" t="s">
        <v>16296</v>
      </c>
      <c r="G83" t="s">
        <v>19537</v>
      </c>
      <c r="H83">
        <f t="shared" si="3"/>
        <v>0.22314724571428571</v>
      </c>
      <c r="I83">
        <f t="shared" si="4"/>
        <v>0</v>
      </c>
      <c r="J83">
        <f t="shared" si="5"/>
        <v>0.223376194159292</v>
      </c>
    </row>
    <row r="84" spans="1:10" x14ac:dyDescent="0.35">
      <c r="A84" t="s">
        <v>81</v>
      </c>
      <c r="B84" t="s">
        <v>3323</v>
      </c>
      <c r="C84" t="s">
        <v>6567</v>
      </c>
      <c r="D84" t="s">
        <v>9812</v>
      </c>
      <c r="E84" t="s">
        <v>13054</v>
      </c>
      <c r="F84" t="s">
        <v>16297</v>
      </c>
      <c r="G84" t="s">
        <v>19538</v>
      </c>
      <c r="H84">
        <f t="shared" si="3"/>
        <v>0.26180097714285716</v>
      </c>
      <c r="I84">
        <f t="shared" si="4"/>
        <v>0</v>
      </c>
      <c r="J84">
        <f t="shared" si="5"/>
        <v>0.26125759695575224</v>
      </c>
    </row>
    <row r="85" spans="1:10" x14ac:dyDescent="0.35">
      <c r="A85" t="s">
        <v>82</v>
      </c>
      <c r="B85" t="s">
        <v>3324</v>
      </c>
      <c r="C85" t="s">
        <v>6568</v>
      </c>
      <c r="D85" t="s">
        <v>9813</v>
      </c>
      <c r="E85" t="s">
        <v>13055</v>
      </c>
      <c r="F85" t="s">
        <v>16298</v>
      </c>
      <c r="G85" t="s">
        <v>19539</v>
      </c>
      <c r="H85">
        <f t="shared" si="3"/>
        <v>0.66519083428571435</v>
      </c>
      <c r="I85">
        <f t="shared" si="4"/>
        <v>1</v>
      </c>
      <c r="J85">
        <f t="shared" si="5"/>
        <v>0.6630806637522122</v>
      </c>
    </row>
    <row r="86" spans="1:10" x14ac:dyDescent="0.35">
      <c r="A86" t="s">
        <v>83</v>
      </c>
      <c r="B86" t="s">
        <v>3325</v>
      </c>
      <c r="C86" t="s">
        <v>6569</v>
      </c>
      <c r="D86" t="s">
        <v>9814</v>
      </c>
      <c r="E86" t="s">
        <v>13056</v>
      </c>
      <c r="F86" t="s">
        <v>16299</v>
      </c>
      <c r="G86" t="s">
        <v>19540</v>
      </c>
      <c r="H86">
        <f t="shared" si="3"/>
        <v>0.97716587857142856</v>
      </c>
      <c r="I86">
        <f t="shared" si="4"/>
        <v>1</v>
      </c>
      <c r="J86">
        <f t="shared" si="5"/>
        <v>0.97542618102654843</v>
      </c>
    </row>
    <row r="87" spans="1:10" x14ac:dyDescent="0.35">
      <c r="A87" t="s">
        <v>84</v>
      </c>
      <c r="B87" t="s">
        <v>3326</v>
      </c>
      <c r="C87" t="s">
        <v>6570</v>
      </c>
      <c r="D87" t="s">
        <v>9815</v>
      </c>
      <c r="E87" t="s">
        <v>13057</v>
      </c>
      <c r="F87" t="s">
        <v>16300</v>
      </c>
      <c r="G87" t="s">
        <v>19541</v>
      </c>
      <c r="H87">
        <f t="shared" si="3"/>
        <v>0.71689353571428571</v>
      </c>
      <c r="I87">
        <f t="shared" si="4"/>
        <v>1</v>
      </c>
      <c r="J87">
        <f t="shared" si="5"/>
        <v>0.71643965382300878</v>
      </c>
    </row>
    <row r="88" spans="1:10" x14ac:dyDescent="0.35">
      <c r="A88" t="s">
        <v>85</v>
      </c>
      <c r="B88" t="s">
        <v>3327</v>
      </c>
      <c r="C88" t="s">
        <v>6571</v>
      </c>
      <c r="D88" t="s">
        <v>9816</v>
      </c>
      <c r="E88" t="s">
        <v>13058</v>
      </c>
      <c r="F88" t="s">
        <v>16301</v>
      </c>
      <c r="G88" t="s">
        <v>19542</v>
      </c>
      <c r="H88">
        <f t="shared" si="3"/>
        <v>0.21642202514285716</v>
      </c>
      <c r="I88">
        <f t="shared" si="4"/>
        <v>0</v>
      </c>
      <c r="J88">
        <f t="shared" si="5"/>
        <v>0.21479958997522119</v>
      </c>
    </row>
    <row r="89" spans="1:10" x14ac:dyDescent="0.35">
      <c r="A89" t="s">
        <v>86</v>
      </c>
      <c r="B89" t="s">
        <v>3328</v>
      </c>
      <c r="C89" t="s">
        <v>6572</v>
      </c>
      <c r="D89" t="s">
        <v>9817</v>
      </c>
      <c r="E89" t="s">
        <v>13059</v>
      </c>
      <c r="F89" t="s">
        <v>16302</v>
      </c>
      <c r="G89" t="s">
        <v>19543</v>
      </c>
      <c r="H89">
        <f t="shared" si="3"/>
        <v>0.38033048571428568</v>
      </c>
      <c r="I89">
        <f t="shared" si="4"/>
        <v>0</v>
      </c>
      <c r="J89">
        <f t="shared" si="5"/>
        <v>0.37954587116814159</v>
      </c>
    </row>
    <row r="90" spans="1:10" x14ac:dyDescent="0.35">
      <c r="A90" t="s">
        <v>87</v>
      </c>
      <c r="B90" t="s">
        <v>3329</v>
      </c>
      <c r="C90" t="s">
        <v>6573</v>
      </c>
      <c r="D90" t="s">
        <v>9818</v>
      </c>
      <c r="E90" t="s">
        <v>13060</v>
      </c>
      <c r="F90" t="s">
        <v>16303</v>
      </c>
      <c r="G90" t="s">
        <v>19544</v>
      </c>
      <c r="H90">
        <f t="shared" si="3"/>
        <v>0.63254107285714289</v>
      </c>
      <c r="I90">
        <f t="shared" si="4"/>
        <v>1</v>
      </c>
      <c r="J90">
        <f t="shared" si="5"/>
        <v>0.63237591798230086</v>
      </c>
    </row>
    <row r="91" spans="1:10" x14ac:dyDescent="0.35">
      <c r="A91" t="s">
        <v>88</v>
      </c>
      <c r="B91" t="s">
        <v>3330</v>
      </c>
      <c r="C91" t="s">
        <v>6574</v>
      </c>
      <c r="D91" t="s">
        <v>9819</v>
      </c>
      <c r="E91" t="s">
        <v>13061</v>
      </c>
      <c r="F91" t="s">
        <v>16304</v>
      </c>
      <c r="G91" t="s">
        <v>19545</v>
      </c>
      <c r="H91">
        <f t="shared" si="3"/>
        <v>0.70346900571428572</v>
      </c>
      <c r="I91">
        <f t="shared" si="4"/>
        <v>1</v>
      </c>
      <c r="J91">
        <f t="shared" si="5"/>
        <v>0.70306783584070798</v>
      </c>
    </row>
    <row r="92" spans="1:10" x14ac:dyDescent="0.35">
      <c r="A92" t="s">
        <v>89</v>
      </c>
      <c r="B92" t="s">
        <v>3331</v>
      </c>
      <c r="C92" t="s">
        <v>6575</v>
      </c>
      <c r="D92" t="s">
        <v>9820</v>
      </c>
      <c r="E92" t="s">
        <v>13062</v>
      </c>
      <c r="F92" t="s">
        <v>16305</v>
      </c>
      <c r="G92" t="s">
        <v>19546</v>
      </c>
      <c r="H92">
        <f t="shared" si="3"/>
        <v>0.29473748142857137</v>
      </c>
      <c r="I92">
        <f t="shared" si="4"/>
        <v>0</v>
      </c>
      <c r="J92">
        <f t="shared" si="5"/>
        <v>0.29366932761061942</v>
      </c>
    </row>
    <row r="93" spans="1:10" x14ac:dyDescent="0.35">
      <c r="A93" t="s">
        <v>90</v>
      </c>
      <c r="B93" t="s">
        <v>3332</v>
      </c>
      <c r="C93" t="s">
        <v>6576</v>
      </c>
      <c r="D93" t="s">
        <v>9821</v>
      </c>
      <c r="E93" t="s">
        <v>13063</v>
      </c>
      <c r="F93" t="s">
        <v>16306</v>
      </c>
      <c r="G93" t="s">
        <v>19547</v>
      </c>
      <c r="H93">
        <f t="shared" si="3"/>
        <v>8.4027640571428572E-2</v>
      </c>
      <c r="I93">
        <f t="shared" si="4"/>
        <v>0</v>
      </c>
      <c r="J93">
        <f t="shared" si="5"/>
        <v>8.4421252982300882E-2</v>
      </c>
    </row>
    <row r="94" spans="1:10" x14ac:dyDescent="0.35">
      <c r="A94" t="s">
        <v>91</v>
      </c>
      <c r="B94" t="s">
        <v>3333</v>
      </c>
      <c r="C94" t="s">
        <v>6577</v>
      </c>
      <c r="D94" t="s">
        <v>9822</v>
      </c>
      <c r="E94" t="s">
        <v>13064</v>
      </c>
      <c r="F94" t="s">
        <v>16307</v>
      </c>
      <c r="G94" t="s">
        <v>19548</v>
      </c>
      <c r="H94">
        <f t="shared" si="3"/>
        <v>0.15487103671428573</v>
      </c>
      <c r="I94">
        <f t="shared" si="4"/>
        <v>0</v>
      </c>
      <c r="J94">
        <f t="shared" si="5"/>
        <v>0.15475731845486723</v>
      </c>
    </row>
    <row r="95" spans="1:10" x14ac:dyDescent="0.35">
      <c r="A95" t="s">
        <v>92</v>
      </c>
      <c r="B95" t="s">
        <v>3334</v>
      </c>
      <c r="C95" t="s">
        <v>6578</v>
      </c>
      <c r="D95" t="s">
        <v>9823</v>
      </c>
      <c r="E95" t="s">
        <v>13065</v>
      </c>
      <c r="F95" t="s">
        <v>16308</v>
      </c>
      <c r="G95" t="s">
        <v>19549</v>
      </c>
      <c r="H95">
        <f t="shared" si="3"/>
        <v>0.21661675114285714</v>
      </c>
      <c r="I95">
        <f t="shared" si="4"/>
        <v>0</v>
      </c>
      <c r="J95">
        <f t="shared" si="5"/>
        <v>0.2179402837557522</v>
      </c>
    </row>
    <row r="96" spans="1:10" x14ac:dyDescent="0.35">
      <c r="A96" t="s">
        <v>93</v>
      </c>
      <c r="B96" t="s">
        <v>3335</v>
      </c>
      <c r="C96" t="s">
        <v>6579</v>
      </c>
      <c r="D96" t="s">
        <v>9824</v>
      </c>
      <c r="E96" t="s">
        <v>13066</v>
      </c>
      <c r="F96" t="s">
        <v>16309</v>
      </c>
      <c r="G96" t="s">
        <v>19550</v>
      </c>
      <c r="H96">
        <f t="shared" si="3"/>
        <v>0.21770471571428571</v>
      </c>
      <c r="I96">
        <f t="shared" si="4"/>
        <v>0</v>
      </c>
      <c r="J96">
        <f t="shared" si="5"/>
        <v>0.21798897509734511</v>
      </c>
    </row>
    <row r="97" spans="1:10" x14ac:dyDescent="0.35">
      <c r="A97" t="s">
        <v>94</v>
      </c>
      <c r="B97" t="s">
        <v>3336</v>
      </c>
      <c r="C97" t="s">
        <v>6580</v>
      </c>
      <c r="D97" t="s">
        <v>9825</v>
      </c>
      <c r="E97" t="s">
        <v>13067</v>
      </c>
      <c r="F97" t="s">
        <v>16310</v>
      </c>
      <c r="G97" t="s">
        <v>19551</v>
      </c>
      <c r="H97">
        <f t="shared" si="3"/>
        <v>0.19753475714285712</v>
      </c>
      <c r="I97">
        <f t="shared" si="4"/>
        <v>0</v>
      </c>
      <c r="J97">
        <f t="shared" si="5"/>
        <v>0.19743708527433626</v>
      </c>
    </row>
    <row r="98" spans="1:10" x14ac:dyDescent="0.35">
      <c r="A98" t="s">
        <v>95</v>
      </c>
      <c r="B98" t="s">
        <v>3337</v>
      </c>
      <c r="C98" t="s">
        <v>6581</v>
      </c>
      <c r="D98" t="s">
        <v>9826</v>
      </c>
      <c r="E98" t="s">
        <v>13068</v>
      </c>
      <c r="F98" t="s">
        <v>16311</v>
      </c>
      <c r="G98" t="s">
        <v>19552</v>
      </c>
      <c r="H98">
        <f t="shared" si="3"/>
        <v>5.4401889428571437E-2</v>
      </c>
      <c r="I98">
        <f t="shared" si="4"/>
        <v>0</v>
      </c>
      <c r="J98">
        <f t="shared" si="5"/>
        <v>5.4327018665486719E-2</v>
      </c>
    </row>
    <row r="99" spans="1:10" x14ac:dyDescent="0.35">
      <c r="A99" t="s">
        <v>96</v>
      </c>
      <c r="B99" t="s">
        <v>3338</v>
      </c>
      <c r="C99" t="s">
        <v>6582</v>
      </c>
      <c r="D99" t="s">
        <v>9827</v>
      </c>
      <c r="E99" t="s">
        <v>13069</v>
      </c>
      <c r="F99" t="s">
        <v>16312</v>
      </c>
      <c r="G99" t="s">
        <v>19553</v>
      </c>
      <c r="H99">
        <f t="shared" si="3"/>
        <v>0.57357258428571434</v>
      </c>
      <c r="I99">
        <f t="shared" si="4"/>
        <v>1</v>
      </c>
      <c r="J99">
        <f t="shared" si="5"/>
        <v>0.57095156391150437</v>
      </c>
    </row>
    <row r="100" spans="1:10" x14ac:dyDescent="0.35">
      <c r="A100" t="s">
        <v>97</v>
      </c>
      <c r="B100" t="s">
        <v>3339</v>
      </c>
      <c r="C100" t="s">
        <v>6583</v>
      </c>
      <c r="D100" t="s">
        <v>9828</v>
      </c>
      <c r="E100" t="s">
        <v>13070</v>
      </c>
      <c r="F100" t="s">
        <v>16313</v>
      </c>
      <c r="G100" t="s">
        <v>19554</v>
      </c>
      <c r="H100">
        <f t="shared" si="3"/>
        <v>0.7540970857142858</v>
      </c>
      <c r="I100">
        <f t="shared" si="4"/>
        <v>1</v>
      </c>
      <c r="J100">
        <f t="shared" si="5"/>
        <v>0.75273364088495576</v>
      </c>
    </row>
    <row r="101" spans="1:10" x14ac:dyDescent="0.35">
      <c r="A101" t="s">
        <v>98</v>
      </c>
      <c r="B101" t="s">
        <v>3340</v>
      </c>
      <c r="C101" t="s">
        <v>6584</v>
      </c>
      <c r="D101" t="s">
        <v>9829</v>
      </c>
      <c r="E101" t="s">
        <v>13071</v>
      </c>
      <c r="F101" t="s">
        <v>16314</v>
      </c>
      <c r="G101" t="s">
        <v>19555</v>
      </c>
      <c r="H101">
        <f t="shared" si="3"/>
        <v>0.20307485500000003</v>
      </c>
      <c r="I101">
        <f t="shared" si="4"/>
        <v>0</v>
      </c>
      <c r="J101">
        <f t="shared" si="5"/>
        <v>0.20363875454867258</v>
      </c>
    </row>
    <row r="102" spans="1:10" x14ac:dyDescent="0.35">
      <c r="A102" t="s">
        <v>99</v>
      </c>
      <c r="B102" t="s">
        <v>3341</v>
      </c>
      <c r="C102" t="s">
        <v>6585</v>
      </c>
      <c r="D102" t="s">
        <v>9830</v>
      </c>
      <c r="E102" t="s">
        <v>13072</v>
      </c>
      <c r="F102" t="s">
        <v>16315</v>
      </c>
      <c r="G102" t="s">
        <v>19556</v>
      </c>
      <c r="H102">
        <f t="shared" si="3"/>
        <v>0.15219917499999999</v>
      </c>
      <c r="I102">
        <f t="shared" si="4"/>
        <v>0</v>
      </c>
      <c r="J102">
        <f t="shared" si="5"/>
        <v>0.15169863689380531</v>
      </c>
    </row>
    <row r="103" spans="1:10" x14ac:dyDescent="0.35">
      <c r="A103" t="s">
        <v>100</v>
      </c>
      <c r="B103" t="s">
        <v>3342</v>
      </c>
      <c r="C103" t="s">
        <v>6586</v>
      </c>
      <c r="D103" t="s">
        <v>9831</v>
      </c>
      <c r="E103" t="s">
        <v>13073</v>
      </c>
      <c r="F103" t="s">
        <v>16316</v>
      </c>
      <c r="G103" t="s">
        <v>19557</v>
      </c>
      <c r="H103">
        <f t="shared" si="3"/>
        <v>3.5505827999999996E-2</v>
      </c>
      <c r="I103">
        <f t="shared" si="4"/>
        <v>0</v>
      </c>
      <c r="J103">
        <f t="shared" si="5"/>
        <v>3.5442748646017694E-2</v>
      </c>
    </row>
    <row r="104" spans="1:10" x14ac:dyDescent="0.35">
      <c r="A104" t="s">
        <v>101</v>
      </c>
      <c r="B104" t="s">
        <v>3343</v>
      </c>
      <c r="C104" t="s">
        <v>6587</v>
      </c>
      <c r="D104" t="s">
        <v>9832</v>
      </c>
      <c r="E104" t="s">
        <v>13074</v>
      </c>
      <c r="F104" t="s">
        <v>16317</v>
      </c>
      <c r="G104" t="s">
        <v>19558</v>
      </c>
      <c r="H104">
        <f t="shared" si="3"/>
        <v>0.33377305000000002</v>
      </c>
      <c r="I104">
        <f t="shared" si="4"/>
        <v>0</v>
      </c>
      <c r="J104">
        <f t="shared" si="5"/>
        <v>0.332047039079646</v>
      </c>
    </row>
    <row r="105" spans="1:10" x14ac:dyDescent="0.35">
      <c r="A105" t="s">
        <v>102</v>
      </c>
      <c r="B105" t="s">
        <v>3344</v>
      </c>
      <c r="C105" t="s">
        <v>6588</v>
      </c>
      <c r="D105" t="s">
        <v>9833</v>
      </c>
      <c r="E105" t="s">
        <v>13075</v>
      </c>
      <c r="F105" t="s">
        <v>16318</v>
      </c>
      <c r="G105" t="s">
        <v>19559</v>
      </c>
      <c r="H105">
        <f t="shared" si="3"/>
        <v>0.20504522571428568</v>
      </c>
      <c r="I105">
        <f t="shared" si="4"/>
        <v>0</v>
      </c>
      <c r="J105">
        <f t="shared" si="5"/>
        <v>0.20486404922123894</v>
      </c>
    </row>
    <row r="106" spans="1:10" x14ac:dyDescent="0.35">
      <c r="A106" t="s">
        <v>103</v>
      </c>
      <c r="B106" t="s">
        <v>3345</v>
      </c>
      <c r="C106" t="s">
        <v>6589</v>
      </c>
      <c r="D106" t="s">
        <v>9834</v>
      </c>
      <c r="E106" t="s">
        <v>13076</v>
      </c>
      <c r="F106" t="s">
        <v>16319</v>
      </c>
      <c r="G106" t="s">
        <v>19560</v>
      </c>
      <c r="H106">
        <f t="shared" si="3"/>
        <v>0.51482992428571428</v>
      </c>
      <c r="I106">
        <f t="shared" si="4"/>
        <v>1</v>
      </c>
      <c r="J106">
        <f t="shared" si="5"/>
        <v>0.51547259286725655</v>
      </c>
    </row>
    <row r="107" spans="1:10" x14ac:dyDescent="0.35">
      <c r="A107" t="s">
        <v>104</v>
      </c>
      <c r="B107" t="s">
        <v>3346</v>
      </c>
      <c r="C107" t="s">
        <v>6590</v>
      </c>
      <c r="D107" t="s">
        <v>9835</v>
      </c>
      <c r="E107" t="s">
        <v>13077</v>
      </c>
      <c r="F107" t="s">
        <v>16320</v>
      </c>
      <c r="G107" t="s">
        <v>19561</v>
      </c>
      <c r="H107">
        <f t="shared" si="3"/>
        <v>0.30282508428571425</v>
      </c>
      <c r="I107">
        <f t="shared" si="4"/>
        <v>0</v>
      </c>
      <c r="J107">
        <f t="shared" si="5"/>
        <v>0.30093372704424776</v>
      </c>
    </row>
    <row r="108" spans="1:10" x14ac:dyDescent="0.35">
      <c r="A108" t="s">
        <v>105</v>
      </c>
      <c r="B108" t="s">
        <v>3347</v>
      </c>
      <c r="C108" t="s">
        <v>6591</v>
      </c>
      <c r="D108" t="s">
        <v>9836</v>
      </c>
      <c r="E108" t="s">
        <v>13078</v>
      </c>
      <c r="F108" t="s">
        <v>16321</v>
      </c>
      <c r="G108" t="s">
        <v>19562</v>
      </c>
      <c r="H108">
        <f t="shared" si="3"/>
        <v>0.75213974714285725</v>
      </c>
      <c r="I108">
        <f t="shared" si="4"/>
        <v>1</v>
      </c>
      <c r="J108">
        <f t="shared" si="5"/>
        <v>0.7497911023893804</v>
      </c>
    </row>
    <row r="109" spans="1:10" x14ac:dyDescent="0.35">
      <c r="A109" t="s">
        <v>106</v>
      </c>
      <c r="B109" t="s">
        <v>3348</v>
      </c>
      <c r="C109" t="s">
        <v>6592</v>
      </c>
      <c r="D109" t="s">
        <v>9837</v>
      </c>
      <c r="E109" t="s">
        <v>13079</v>
      </c>
      <c r="F109" t="s">
        <v>16322</v>
      </c>
      <c r="G109" t="s">
        <v>19563</v>
      </c>
      <c r="H109">
        <f t="shared" si="3"/>
        <v>0.18203645714285713</v>
      </c>
      <c r="I109">
        <f t="shared" si="4"/>
        <v>0</v>
      </c>
      <c r="J109">
        <f t="shared" si="5"/>
        <v>0.18287193306194685</v>
      </c>
    </row>
    <row r="110" spans="1:10" x14ac:dyDescent="0.35">
      <c r="A110" t="s">
        <v>107</v>
      </c>
      <c r="B110" t="s">
        <v>3349</v>
      </c>
      <c r="C110" t="s">
        <v>6593</v>
      </c>
      <c r="D110" t="s">
        <v>9838</v>
      </c>
      <c r="E110" t="s">
        <v>13080</v>
      </c>
      <c r="F110" t="s">
        <v>16323</v>
      </c>
      <c r="G110" t="s">
        <v>19564</v>
      </c>
      <c r="H110">
        <f t="shared" si="3"/>
        <v>0.18105582828571426</v>
      </c>
      <c r="I110">
        <f t="shared" si="4"/>
        <v>0</v>
      </c>
      <c r="J110">
        <f t="shared" si="5"/>
        <v>0.17941154907787607</v>
      </c>
    </row>
    <row r="111" spans="1:10" x14ac:dyDescent="0.35">
      <c r="A111" t="s">
        <v>108</v>
      </c>
      <c r="B111" t="s">
        <v>3350</v>
      </c>
      <c r="C111" t="s">
        <v>6594</v>
      </c>
      <c r="D111" t="s">
        <v>9839</v>
      </c>
      <c r="E111" t="s">
        <v>13081</v>
      </c>
      <c r="F111" t="s">
        <v>16324</v>
      </c>
      <c r="G111" t="s">
        <v>19565</v>
      </c>
      <c r="H111">
        <f t="shared" si="3"/>
        <v>0.79535957857142858</v>
      </c>
      <c r="I111">
        <f t="shared" si="4"/>
        <v>1</v>
      </c>
      <c r="J111">
        <f t="shared" si="5"/>
        <v>0.79299953107964605</v>
      </c>
    </row>
    <row r="112" spans="1:10" x14ac:dyDescent="0.35">
      <c r="A112" t="s">
        <v>109</v>
      </c>
      <c r="B112" t="s">
        <v>3351</v>
      </c>
      <c r="C112" t="s">
        <v>6595</v>
      </c>
      <c r="D112" t="s">
        <v>9840</v>
      </c>
      <c r="E112" t="s">
        <v>13082</v>
      </c>
      <c r="F112" t="s">
        <v>16325</v>
      </c>
      <c r="G112" t="s">
        <v>19566</v>
      </c>
      <c r="H112">
        <f t="shared" si="3"/>
        <v>0.76221502000000008</v>
      </c>
      <c r="I112">
        <f t="shared" si="4"/>
        <v>1</v>
      </c>
      <c r="J112">
        <f t="shared" si="5"/>
        <v>0.76006518313274329</v>
      </c>
    </row>
    <row r="113" spans="1:10" x14ac:dyDescent="0.35">
      <c r="A113" t="s">
        <v>110</v>
      </c>
      <c r="B113" t="s">
        <v>3352</v>
      </c>
      <c r="C113" t="s">
        <v>6596</v>
      </c>
      <c r="D113" t="s">
        <v>9841</v>
      </c>
      <c r="E113" t="s">
        <v>13083</v>
      </c>
      <c r="F113" t="s">
        <v>16326</v>
      </c>
      <c r="G113" t="s">
        <v>19567</v>
      </c>
      <c r="H113">
        <f t="shared" si="3"/>
        <v>0.17120345614285717</v>
      </c>
      <c r="I113">
        <f t="shared" si="4"/>
        <v>0</v>
      </c>
      <c r="J113">
        <f t="shared" si="5"/>
        <v>0.17070328042831856</v>
      </c>
    </row>
    <row r="114" spans="1:10" x14ac:dyDescent="0.35">
      <c r="A114" t="s">
        <v>111</v>
      </c>
      <c r="B114" t="s">
        <v>3353</v>
      </c>
      <c r="C114" t="s">
        <v>6597</v>
      </c>
      <c r="D114" t="s">
        <v>9842</v>
      </c>
      <c r="E114" t="s">
        <v>13084</v>
      </c>
      <c r="F114" t="s">
        <v>16327</v>
      </c>
      <c r="G114" t="s">
        <v>19568</v>
      </c>
      <c r="H114">
        <f t="shared" si="3"/>
        <v>0.54796935571428573</v>
      </c>
      <c r="I114">
        <f t="shared" si="4"/>
        <v>1</v>
      </c>
      <c r="J114">
        <f t="shared" si="5"/>
        <v>0.54682875814159293</v>
      </c>
    </row>
    <row r="115" spans="1:10" x14ac:dyDescent="0.35">
      <c r="A115" t="s">
        <v>112</v>
      </c>
      <c r="B115" t="s">
        <v>3354</v>
      </c>
      <c r="C115" t="s">
        <v>6598</v>
      </c>
      <c r="D115" t="s">
        <v>9843</v>
      </c>
      <c r="E115" t="s">
        <v>13085</v>
      </c>
      <c r="F115" t="s">
        <v>16328</v>
      </c>
      <c r="G115" t="s">
        <v>19569</v>
      </c>
      <c r="H115">
        <f t="shared" si="3"/>
        <v>6.4392674428571439E-2</v>
      </c>
      <c r="I115">
        <f t="shared" si="4"/>
        <v>0</v>
      </c>
      <c r="J115">
        <f t="shared" si="5"/>
        <v>6.4176125523893804E-2</v>
      </c>
    </row>
    <row r="116" spans="1:10" x14ac:dyDescent="0.35">
      <c r="A116" t="s">
        <v>113</v>
      </c>
      <c r="B116" t="s">
        <v>3355</v>
      </c>
      <c r="C116" t="s">
        <v>6599</v>
      </c>
      <c r="D116" t="s">
        <v>9844</v>
      </c>
      <c r="E116" t="s">
        <v>13086</v>
      </c>
      <c r="F116" t="s">
        <v>16329</v>
      </c>
      <c r="G116" t="s">
        <v>19570</v>
      </c>
      <c r="H116">
        <f t="shared" si="3"/>
        <v>0.79190911428571442</v>
      </c>
      <c r="I116">
        <f t="shared" si="4"/>
        <v>1</v>
      </c>
      <c r="J116">
        <f t="shared" si="5"/>
        <v>0.78961313067256633</v>
      </c>
    </row>
    <row r="117" spans="1:10" x14ac:dyDescent="0.35">
      <c r="A117" t="s">
        <v>114</v>
      </c>
      <c r="B117" t="s">
        <v>3356</v>
      </c>
      <c r="C117" t="s">
        <v>6600</v>
      </c>
      <c r="D117" t="s">
        <v>9845</v>
      </c>
      <c r="E117" t="s">
        <v>13087</v>
      </c>
      <c r="F117" t="s">
        <v>16330</v>
      </c>
      <c r="G117" t="s">
        <v>19571</v>
      </c>
      <c r="H117">
        <f t="shared" si="3"/>
        <v>0.7436739971428572</v>
      </c>
      <c r="I117">
        <f t="shared" si="4"/>
        <v>1</v>
      </c>
      <c r="J117">
        <f t="shared" si="5"/>
        <v>0.74146749789380539</v>
      </c>
    </row>
    <row r="118" spans="1:10" x14ac:dyDescent="0.35">
      <c r="A118" t="s">
        <v>115</v>
      </c>
      <c r="B118" t="s">
        <v>3357</v>
      </c>
      <c r="C118" t="s">
        <v>6601</v>
      </c>
      <c r="D118" t="s">
        <v>9846</v>
      </c>
      <c r="E118" t="s">
        <v>13088</v>
      </c>
      <c r="F118" t="s">
        <v>16331</v>
      </c>
      <c r="G118" t="s">
        <v>19572</v>
      </c>
      <c r="H118">
        <f t="shared" si="3"/>
        <v>0.31060584999999996</v>
      </c>
      <c r="I118">
        <f t="shared" si="4"/>
        <v>0</v>
      </c>
      <c r="J118">
        <f t="shared" si="5"/>
        <v>0.30890122541592918</v>
      </c>
    </row>
    <row r="119" spans="1:10" x14ac:dyDescent="0.35">
      <c r="A119" t="s">
        <v>116</v>
      </c>
      <c r="B119" t="s">
        <v>3358</v>
      </c>
      <c r="C119" t="s">
        <v>6602</v>
      </c>
      <c r="D119" t="s">
        <v>9847</v>
      </c>
      <c r="E119" t="s">
        <v>13089</v>
      </c>
      <c r="F119" t="s">
        <v>16332</v>
      </c>
      <c r="G119" t="s">
        <v>19573</v>
      </c>
      <c r="H119">
        <f t="shared" si="3"/>
        <v>0.8231670442857143</v>
      </c>
      <c r="I119">
        <f t="shared" si="4"/>
        <v>1</v>
      </c>
      <c r="J119">
        <f t="shared" si="5"/>
        <v>0.82120353166371673</v>
      </c>
    </row>
    <row r="120" spans="1:10" x14ac:dyDescent="0.35">
      <c r="A120" t="s">
        <v>117</v>
      </c>
      <c r="B120" t="s">
        <v>3359</v>
      </c>
      <c r="C120" t="s">
        <v>6603</v>
      </c>
      <c r="D120" t="s">
        <v>9848</v>
      </c>
      <c r="E120" t="s">
        <v>13090</v>
      </c>
      <c r="F120" t="s">
        <v>16333</v>
      </c>
      <c r="G120" t="s">
        <v>19574</v>
      </c>
      <c r="H120">
        <f t="shared" si="3"/>
        <v>0.81826107999999997</v>
      </c>
      <c r="I120">
        <f t="shared" si="4"/>
        <v>1</v>
      </c>
      <c r="J120">
        <f t="shared" si="5"/>
        <v>0.81616701699115035</v>
      </c>
    </row>
    <row r="121" spans="1:10" x14ac:dyDescent="0.35">
      <c r="A121" t="s">
        <v>118</v>
      </c>
      <c r="B121" t="s">
        <v>3360</v>
      </c>
      <c r="C121" t="s">
        <v>6604</v>
      </c>
      <c r="D121" t="s">
        <v>9849</v>
      </c>
      <c r="E121" t="s">
        <v>13091</v>
      </c>
      <c r="F121" t="s">
        <v>16334</v>
      </c>
      <c r="G121" t="s">
        <v>19575</v>
      </c>
      <c r="H121">
        <f t="shared" si="3"/>
        <v>0.42336698142857143</v>
      </c>
      <c r="I121">
        <f t="shared" si="4"/>
        <v>0</v>
      </c>
      <c r="J121">
        <f t="shared" si="5"/>
        <v>0.42215410469026543</v>
      </c>
    </row>
    <row r="122" spans="1:10" x14ac:dyDescent="0.35">
      <c r="A122" t="s">
        <v>119</v>
      </c>
      <c r="B122" t="s">
        <v>3361</v>
      </c>
      <c r="C122" t="s">
        <v>6605</v>
      </c>
      <c r="D122" t="s">
        <v>9850</v>
      </c>
      <c r="E122" t="s">
        <v>13092</v>
      </c>
      <c r="F122" t="s">
        <v>16335</v>
      </c>
      <c r="G122" t="s">
        <v>19576</v>
      </c>
      <c r="H122">
        <f t="shared" si="3"/>
        <v>0.76877308714285719</v>
      </c>
      <c r="I122">
        <f t="shared" si="4"/>
        <v>1</v>
      </c>
      <c r="J122">
        <f t="shared" si="5"/>
        <v>0.76644491769911516</v>
      </c>
    </row>
    <row r="123" spans="1:10" x14ac:dyDescent="0.35">
      <c r="A123" t="s">
        <v>120</v>
      </c>
      <c r="B123" t="s">
        <v>3362</v>
      </c>
      <c r="C123" t="s">
        <v>6606</v>
      </c>
      <c r="D123" t="s">
        <v>9851</v>
      </c>
      <c r="E123" t="s">
        <v>13093</v>
      </c>
      <c r="F123" t="s">
        <v>16336</v>
      </c>
      <c r="G123" t="s">
        <v>19577</v>
      </c>
      <c r="H123">
        <f t="shared" si="3"/>
        <v>0.74485852714285716</v>
      </c>
      <c r="I123">
        <f t="shared" si="4"/>
        <v>1</v>
      </c>
      <c r="J123">
        <f t="shared" si="5"/>
        <v>0.7424594260176991</v>
      </c>
    </row>
    <row r="124" spans="1:10" x14ac:dyDescent="0.35">
      <c r="A124" t="s">
        <v>121</v>
      </c>
      <c r="B124" t="s">
        <v>3363</v>
      </c>
      <c r="C124" t="s">
        <v>6607</v>
      </c>
      <c r="D124" t="s">
        <v>9852</v>
      </c>
      <c r="E124" t="s">
        <v>13094</v>
      </c>
      <c r="F124" t="s">
        <v>16337</v>
      </c>
      <c r="G124" t="s">
        <v>19578</v>
      </c>
      <c r="H124">
        <f t="shared" si="3"/>
        <v>0.80885348285714287</v>
      </c>
      <c r="I124">
        <f t="shared" si="4"/>
        <v>1</v>
      </c>
      <c r="J124">
        <f t="shared" si="5"/>
        <v>0.80668279814159283</v>
      </c>
    </row>
    <row r="125" spans="1:10" x14ac:dyDescent="0.35">
      <c r="A125" t="s">
        <v>122</v>
      </c>
      <c r="B125" t="s">
        <v>3364</v>
      </c>
      <c r="C125" t="s">
        <v>6608</v>
      </c>
      <c r="D125" t="s">
        <v>9853</v>
      </c>
      <c r="E125" t="s">
        <v>13095</v>
      </c>
      <c r="F125" t="s">
        <v>16338</v>
      </c>
      <c r="G125" t="s">
        <v>19579</v>
      </c>
      <c r="H125">
        <f t="shared" si="3"/>
        <v>0.76496472428571427</v>
      </c>
      <c r="I125">
        <f t="shared" si="4"/>
        <v>1</v>
      </c>
      <c r="J125">
        <f t="shared" si="5"/>
        <v>0.7627048350442478</v>
      </c>
    </row>
    <row r="126" spans="1:10" x14ac:dyDescent="0.35">
      <c r="A126" t="s">
        <v>123</v>
      </c>
      <c r="B126" t="s">
        <v>3365</v>
      </c>
      <c r="C126" t="s">
        <v>6609</v>
      </c>
      <c r="D126" t="s">
        <v>9854</v>
      </c>
      <c r="E126" t="s">
        <v>13096</v>
      </c>
      <c r="F126" t="s">
        <v>16339</v>
      </c>
      <c r="G126" t="s">
        <v>19580</v>
      </c>
      <c r="H126">
        <f t="shared" si="3"/>
        <v>0.46283921571428571</v>
      </c>
      <c r="I126">
        <f t="shared" si="4"/>
        <v>0</v>
      </c>
      <c r="J126">
        <f t="shared" si="5"/>
        <v>0.46260771146902652</v>
      </c>
    </row>
    <row r="127" spans="1:10" x14ac:dyDescent="0.35">
      <c r="A127" t="s">
        <v>124</v>
      </c>
      <c r="B127" t="s">
        <v>3366</v>
      </c>
      <c r="C127" t="s">
        <v>6610</v>
      </c>
      <c r="D127" t="s">
        <v>9855</v>
      </c>
      <c r="E127" t="s">
        <v>13097</v>
      </c>
      <c r="F127" t="s">
        <v>16340</v>
      </c>
      <c r="G127" t="s">
        <v>19581</v>
      </c>
      <c r="H127">
        <f t="shared" si="3"/>
        <v>0.17229797157142859</v>
      </c>
      <c r="I127">
        <f t="shared" si="4"/>
        <v>0</v>
      </c>
      <c r="J127">
        <f t="shared" si="5"/>
        <v>0.17229327253274337</v>
      </c>
    </row>
    <row r="128" spans="1:10" x14ac:dyDescent="0.35">
      <c r="A128" t="s">
        <v>125</v>
      </c>
      <c r="B128" t="s">
        <v>3367</v>
      </c>
      <c r="C128" t="s">
        <v>6611</v>
      </c>
      <c r="D128" t="s">
        <v>9856</v>
      </c>
      <c r="E128" t="s">
        <v>13098</v>
      </c>
      <c r="F128" t="s">
        <v>16341</v>
      </c>
      <c r="G128" t="s">
        <v>19582</v>
      </c>
      <c r="H128">
        <f t="shared" si="3"/>
        <v>4.5632166142857138E-2</v>
      </c>
      <c r="I128">
        <f t="shared" si="4"/>
        <v>0</v>
      </c>
      <c r="J128">
        <f t="shared" si="5"/>
        <v>4.5714405270796447E-2</v>
      </c>
    </row>
    <row r="129" spans="1:10" x14ac:dyDescent="0.35">
      <c r="A129" t="s">
        <v>126</v>
      </c>
      <c r="B129" t="s">
        <v>3368</v>
      </c>
      <c r="C129" t="s">
        <v>6612</v>
      </c>
      <c r="D129" t="s">
        <v>9857</v>
      </c>
      <c r="E129" t="s">
        <v>13099</v>
      </c>
      <c r="F129" t="s">
        <v>16342</v>
      </c>
      <c r="G129" t="s">
        <v>19583</v>
      </c>
      <c r="H129">
        <f t="shared" si="3"/>
        <v>0.17952331428571427</v>
      </c>
      <c r="I129">
        <f t="shared" si="4"/>
        <v>0</v>
      </c>
      <c r="J129">
        <f t="shared" si="5"/>
        <v>0.18020404870796464</v>
      </c>
    </row>
    <row r="130" spans="1:10" x14ac:dyDescent="0.35">
      <c r="A130" t="s">
        <v>127</v>
      </c>
      <c r="B130" t="s">
        <v>3369</v>
      </c>
      <c r="C130" t="s">
        <v>6613</v>
      </c>
      <c r="D130" t="s">
        <v>9858</v>
      </c>
      <c r="E130" t="s">
        <v>13100</v>
      </c>
      <c r="F130" t="s">
        <v>16343</v>
      </c>
      <c r="G130" t="s">
        <v>19584</v>
      </c>
      <c r="H130">
        <f t="shared" si="3"/>
        <v>0.21163461928571428</v>
      </c>
      <c r="I130">
        <f t="shared" si="4"/>
        <v>0</v>
      </c>
      <c r="J130">
        <f t="shared" si="5"/>
        <v>0.21294159604424776</v>
      </c>
    </row>
    <row r="131" spans="1:10" x14ac:dyDescent="0.35">
      <c r="A131" t="s">
        <v>128</v>
      </c>
      <c r="B131" t="s">
        <v>3370</v>
      </c>
      <c r="C131" t="s">
        <v>6614</v>
      </c>
      <c r="D131" t="s">
        <v>9859</v>
      </c>
      <c r="E131" t="s">
        <v>13101</v>
      </c>
      <c r="F131" t="s">
        <v>16344</v>
      </c>
      <c r="G131" t="s">
        <v>19585</v>
      </c>
      <c r="H131">
        <f t="shared" si="3"/>
        <v>0.11866310199999999</v>
      </c>
      <c r="I131">
        <f t="shared" si="4"/>
        <v>0</v>
      </c>
      <c r="J131">
        <f t="shared" si="5"/>
        <v>0.1185496352920354</v>
      </c>
    </row>
    <row r="132" spans="1:10" x14ac:dyDescent="0.35">
      <c r="A132" t="s">
        <v>129</v>
      </c>
      <c r="B132" t="s">
        <v>3371</v>
      </c>
      <c r="C132" t="s">
        <v>6615</v>
      </c>
      <c r="D132" t="s">
        <v>9860</v>
      </c>
      <c r="E132" t="s">
        <v>13102</v>
      </c>
      <c r="F132" t="s">
        <v>16345</v>
      </c>
      <c r="G132" t="s">
        <v>19586</v>
      </c>
      <c r="H132">
        <f t="shared" ref="H132:H195" si="6">((A132+B132+C132+D132+E132+F132+G132)/7)</f>
        <v>7.3653078428571425E-2</v>
      </c>
      <c r="I132">
        <f t="shared" ref="I132:I195" si="7">IF(H132&gt;=0.5,1,0)</f>
        <v>0</v>
      </c>
      <c r="J132">
        <f t="shared" ref="J132:J195" si="8">(A132*0.82+B132*0.81+C132*0.79+D132*0.84+E132*0.81+F132*0.79+G132*0.78)/(5.65)</f>
        <v>7.3140946835398221E-2</v>
      </c>
    </row>
    <row r="133" spans="1:10" x14ac:dyDescent="0.35">
      <c r="A133" t="s">
        <v>130</v>
      </c>
      <c r="B133" t="s">
        <v>3372</v>
      </c>
      <c r="C133" t="s">
        <v>6616</v>
      </c>
      <c r="D133" t="s">
        <v>9861</v>
      </c>
      <c r="E133" t="s">
        <v>13103</v>
      </c>
      <c r="F133" t="s">
        <v>16346</v>
      </c>
      <c r="G133" t="s">
        <v>19587</v>
      </c>
      <c r="H133">
        <f t="shared" si="6"/>
        <v>7.3227406428571423E-2</v>
      </c>
      <c r="I133">
        <f t="shared" si="7"/>
        <v>0</v>
      </c>
      <c r="J133">
        <f t="shared" si="8"/>
        <v>7.3273374957522119E-2</v>
      </c>
    </row>
    <row r="134" spans="1:10" x14ac:dyDescent="0.35">
      <c r="A134" t="s">
        <v>131</v>
      </c>
      <c r="B134" t="s">
        <v>3373</v>
      </c>
      <c r="C134" t="s">
        <v>6617</v>
      </c>
      <c r="D134" t="s">
        <v>9862</v>
      </c>
      <c r="E134" t="s">
        <v>13104</v>
      </c>
      <c r="F134" t="s">
        <v>16347</v>
      </c>
      <c r="G134" t="s">
        <v>19588</v>
      </c>
      <c r="H134">
        <f t="shared" si="6"/>
        <v>0.60938164142857143</v>
      </c>
      <c r="I134">
        <f t="shared" si="7"/>
        <v>1</v>
      </c>
      <c r="J134">
        <f t="shared" si="8"/>
        <v>0.60859841012389382</v>
      </c>
    </row>
    <row r="135" spans="1:10" x14ac:dyDescent="0.35">
      <c r="A135" t="s">
        <v>132</v>
      </c>
      <c r="B135" t="s">
        <v>3374</v>
      </c>
      <c r="C135" t="s">
        <v>6618</v>
      </c>
      <c r="D135" t="s">
        <v>9863</v>
      </c>
      <c r="E135" t="s">
        <v>13105</v>
      </c>
      <c r="F135" t="s">
        <v>16348</v>
      </c>
      <c r="G135" t="s">
        <v>19589</v>
      </c>
      <c r="H135">
        <f t="shared" si="6"/>
        <v>0.32996980142857141</v>
      </c>
      <c r="I135">
        <f t="shared" si="7"/>
        <v>0</v>
      </c>
      <c r="J135">
        <f t="shared" si="8"/>
        <v>0.3291065659646018</v>
      </c>
    </row>
    <row r="136" spans="1:10" x14ac:dyDescent="0.35">
      <c r="A136" t="s">
        <v>133</v>
      </c>
      <c r="B136" t="s">
        <v>3375</v>
      </c>
      <c r="C136" t="s">
        <v>6619</v>
      </c>
      <c r="D136" t="s">
        <v>9864</v>
      </c>
      <c r="E136" t="s">
        <v>13106</v>
      </c>
      <c r="F136" t="s">
        <v>16349</v>
      </c>
      <c r="G136" t="s">
        <v>19590</v>
      </c>
      <c r="H136">
        <f t="shared" si="6"/>
        <v>0.10678609042857143</v>
      </c>
      <c r="I136">
        <f t="shared" si="7"/>
        <v>0</v>
      </c>
      <c r="J136">
        <f t="shared" si="8"/>
        <v>0.10615564518584071</v>
      </c>
    </row>
    <row r="137" spans="1:10" x14ac:dyDescent="0.35">
      <c r="A137" t="s">
        <v>134</v>
      </c>
      <c r="B137" t="s">
        <v>3376</v>
      </c>
      <c r="C137" t="s">
        <v>6620</v>
      </c>
      <c r="D137" t="s">
        <v>9865</v>
      </c>
      <c r="E137" t="s">
        <v>13107</v>
      </c>
      <c r="F137" t="s">
        <v>16350</v>
      </c>
      <c r="G137" t="s">
        <v>19591</v>
      </c>
      <c r="H137">
        <f t="shared" si="6"/>
        <v>0.14507638728571429</v>
      </c>
      <c r="I137">
        <f t="shared" si="7"/>
        <v>0</v>
      </c>
      <c r="J137">
        <f t="shared" si="8"/>
        <v>0.1444579570106195</v>
      </c>
    </row>
    <row r="138" spans="1:10" x14ac:dyDescent="0.35">
      <c r="A138" t="s">
        <v>135</v>
      </c>
      <c r="B138" t="s">
        <v>3377</v>
      </c>
      <c r="C138" t="s">
        <v>6621</v>
      </c>
      <c r="D138" t="s">
        <v>9866</v>
      </c>
      <c r="E138" t="s">
        <v>13108</v>
      </c>
      <c r="F138" t="s">
        <v>16351</v>
      </c>
      <c r="G138" t="s">
        <v>19592</v>
      </c>
      <c r="H138">
        <f t="shared" si="6"/>
        <v>0.17418999028571427</v>
      </c>
      <c r="I138">
        <f t="shared" si="7"/>
        <v>0</v>
      </c>
      <c r="J138">
        <f t="shared" si="8"/>
        <v>0.17349337890619471</v>
      </c>
    </row>
    <row r="139" spans="1:10" x14ac:dyDescent="0.35">
      <c r="A139" t="s">
        <v>136</v>
      </c>
      <c r="B139" t="s">
        <v>3378</v>
      </c>
      <c r="C139" t="s">
        <v>6622</v>
      </c>
      <c r="D139" t="s">
        <v>9867</v>
      </c>
      <c r="E139" t="s">
        <v>13109</v>
      </c>
      <c r="F139" t="s">
        <v>16352</v>
      </c>
      <c r="G139" t="s">
        <v>19593</v>
      </c>
      <c r="H139">
        <f t="shared" si="6"/>
        <v>0.20137450999999998</v>
      </c>
      <c r="I139">
        <f t="shared" si="7"/>
        <v>0</v>
      </c>
      <c r="J139">
        <f t="shared" si="8"/>
        <v>0.20114147129203541</v>
      </c>
    </row>
    <row r="140" spans="1:10" x14ac:dyDescent="0.35">
      <c r="A140" t="s">
        <v>137</v>
      </c>
      <c r="B140" t="s">
        <v>3379</v>
      </c>
      <c r="C140" t="s">
        <v>6623</v>
      </c>
      <c r="D140" t="s">
        <v>9868</v>
      </c>
      <c r="E140" t="s">
        <v>13110</v>
      </c>
      <c r="F140" t="s">
        <v>16353</v>
      </c>
      <c r="G140" t="s">
        <v>19594</v>
      </c>
      <c r="H140">
        <f t="shared" si="6"/>
        <v>0.17286732285714287</v>
      </c>
      <c r="I140">
        <f t="shared" si="7"/>
        <v>0</v>
      </c>
      <c r="J140">
        <f t="shared" si="8"/>
        <v>0.17321362877876106</v>
      </c>
    </row>
    <row r="141" spans="1:10" x14ac:dyDescent="0.35">
      <c r="A141" t="s">
        <v>138</v>
      </c>
      <c r="B141" t="s">
        <v>3380</v>
      </c>
      <c r="C141" t="s">
        <v>6624</v>
      </c>
      <c r="D141" t="s">
        <v>9869</v>
      </c>
      <c r="E141" t="s">
        <v>13111</v>
      </c>
      <c r="F141" t="s">
        <v>16354</v>
      </c>
      <c r="G141" t="s">
        <v>19595</v>
      </c>
      <c r="H141">
        <f t="shared" si="6"/>
        <v>4.4193981428571436E-2</v>
      </c>
      <c r="I141">
        <f t="shared" si="7"/>
        <v>0</v>
      </c>
      <c r="J141">
        <f t="shared" si="8"/>
        <v>4.4268020536283183E-2</v>
      </c>
    </row>
    <row r="142" spans="1:10" x14ac:dyDescent="0.35">
      <c r="A142" t="s">
        <v>139</v>
      </c>
      <c r="B142" t="s">
        <v>3381</v>
      </c>
      <c r="C142" t="s">
        <v>6625</v>
      </c>
      <c r="D142" t="s">
        <v>9870</v>
      </c>
      <c r="E142" t="s">
        <v>13112</v>
      </c>
      <c r="F142" t="s">
        <v>16355</v>
      </c>
      <c r="G142" t="s">
        <v>19596</v>
      </c>
      <c r="H142">
        <f t="shared" si="6"/>
        <v>0.19057656414285715</v>
      </c>
      <c r="I142">
        <f t="shared" si="7"/>
        <v>0</v>
      </c>
      <c r="J142">
        <f t="shared" si="8"/>
        <v>0.19073674737876106</v>
      </c>
    </row>
    <row r="143" spans="1:10" x14ac:dyDescent="0.35">
      <c r="A143" t="s">
        <v>140</v>
      </c>
      <c r="B143" t="s">
        <v>3382</v>
      </c>
      <c r="C143" t="s">
        <v>6626</v>
      </c>
      <c r="D143" t="s">
        <v>9871</v>
      </c>
      <c r="E143" t="s">
        <v>13113</v>
      </c>
      <c r="F143" t="s">
        <v>16356</v>
      </c>
      <c r="G143" t="s">
        <v>19597</v>
      </c>
      <c r="H143">
        <f t="shared" si="6"/>
        <v>3.7075932999999998E-2</v>
      </c>
      <c r="I143">
        <f t="shared" si="7"/>
        <v>0</v>
      </c>
      <c r="J143">
        <f t="shared" si="8"/>
        <v>3.7158331465486721E-2</v>
      </c>
    </row>
    <row r="144" spans="1:10" x14ac:dyDescent="0.35">
      <c r="A144" t="s">
        <v>141</v>
      </c>
      <c r="B144" t="s">
        <v>3383</v>
      </c>
      <c r="C144" t="s">
        <v>6627</v>
      </c>
      <c r="D144" t="s">
        <v>9872</v>
      </c>
      <c r="E144" t="s">
        <v>13114</v>
      </c>
      <c r="F144" t="s">
        <v>16357</v>
      </c>
      <c r="G144" t="s">
        <v>19598</v>
      </c>
      <c r="H144">
        <f t="shared" si="6"/>
        <v>0.34571168571428573</v>
      </c>
      <c r="I144">
        <f t="shared" si="7"/>
        <v>0</v>
      </c>
      <c r="J144">
        <f t="shared" si="8"/>
        <v>0.34416874817699111</v>
      </c>
    </row>
    <row r="145" spans="1:10" x14ac:dyDescent="0.35">
      <c r="A145" t="s">
        <v>142</v>
      </c>
      <c r="B145" t="s">
        <v>3384</v>
      </c>
      <c r="C145" t="s">
        <v>6628</v>
      </c>
      <c r="D145" t="s">
        <v>9873</v>
      </c>
      <c r="E145" t="s">
        <v>13115</v>
      </c>
      <c r="F145" t="s">
        <v>16358</v>
      </c>
      <c r="G145" t="s">
        <v>19599</v>
      </c>
      <c r="H145">
        <f t="shared" si="6"/>
        <v>0.15561125328571429</v>
      </c>
      <c r="I145">
        <f t="shared" si="7"/>
        <v>0</v>
      </c>
      <c r="J145">
        <f t="shared" si="8"/>
        <v>0.15604807913097343</v>
      </c>
    </row>
    <row r="146" spans="1:10" x14ac:dyDescent="0.35">
      <c r="A146" t="s">
        <v>143</v>
      </c>
      <c r="B146" t="s">
        <v>3385</v>
      </c>
      <c r="C146" t="s">
        <v>6629</v>
      </c>
      <c r="D146" t="s">
        <v>9874</v>
      </c>
      <c r="E146" t="s">
        <v>13116</v>
      </c>
      <c r="F146" t="s">
        <v>16359</v>
      </c>
      <c r="G146" t="s">
        <v>19600</v>
      </c>
      <c r="H146">
        <f t="shared" si="6"/>
        <v>0.1706330842857143</v>
      </c>
      <c r="I146">
        <f t="shared" si="7"/>
        <v>0</v>
      </c>
      <c r="J146">
        <f t="shared" si="8"/>
        <v>0.1701605385663717</v>
      </c>
    </row>
    <row r="147" spans="1:10" x14ac:dyDescent="0.35">
      <c r="A147" t="s">
        <v>144</v>
      </c>
      <c r="B147" t="s">
        <v>3386</v>
      </c>
      <c r="C147" t="s">
        <v>6630</v>
      </c>
      <c r="D147" t="s">
        <v>9875</v>
      </c>
      <c r="E147" t="s">
        <v>13117</v>
      </c>
      <c r="F147" t="s">
        <v>16360</v>
      </c>
      <c r="G147" t="s">
        <v>19601</v>
      </c>
      <c r="H147">
        <f t="shared" si="6"/>
        <v>0.10199309828571426</v>
      </c>
      <c r="I147">
        <f t="shared" si="7"/>
        <v>0</v>
      </c>
      <c r="J147">
        <f t="shared" si="8"/>
        <v>0.10299340929734511</v>
      </c>
    </row>
    <row r="148" spans="1:10" x14ac:dyDescent="0.35">
      <c r="A148" t="s">
        <v>145</v>
      </c>
      <c r="B148" t="s">
        <v>3387</v>
      </c>
      <c r="C148" t="s">
        <v>6631</v>
      </c>
      <c r="D148" t="s">
        <v>9876</v>
      </c>
      <c r="E148" t="s">
        <v>13118</v>
      </c>
      <c r="F148" t="s">
        <v>16361</v>
      </c>
      <c r="G148" t="s">
        <v>19602</v>
      </c>
      <c r="H148">
        <f t="shared" si="6"/>
        <v>0.83172827999999999</v>
      </c>
      <c r="I148">
        <f t="shared" si="7"/>
        <v>1</v>
      </c>
      <c r="J148">
        <f t="shared" si="8"/>
        <v>0.83009127472566369</v>
      </c>
    </row>
    <row r="149" spans="1:10" x14ac:dyDescent="0.35">
      <c r="A149" t="s">
        <v>146</v>
      </c>
      <c r="B149" t="s">
        <v>3388</v>
      </c>
      <c r="C149" t="s">
        <v>6632</v>
      </c>
      <c r="D149" t="s">
        <v>9877</v>
      </c>
      <c r="E149" t="s">
        <v>13119</v>
      </c>
      <c r="F149" t="s">
        <v>16362</v>
      </c>
      <c r="G149" t="s">
        <v>19603</v>
      </c>
      <c r="H149">
        <f t="shared" si="6"/>
        <v>0.17365694414285718</v>
      </c>
      <c r="I149">
        <f t="shared" si="7"/>
        <v>0</v>
      </c>
      <c r="J149">
        <f t="shared" si="8"/>
        <v>0.17457202674513275</v>
      </c>
    </row>
    <row r="150" spans="1:10" x14ac:dyDescent="0.35">
      <c r="A150" t="s">
        <v>147</v>
      </c>
      <c r="B150" t="s">
        <v>3389</v>
      </c>
      <c r="C150" t="s">
        <v>6633</v>
      </c>
      <c r="D150" t="s">
        <v>9878</v>
      </c>
      <c r="E150" t="s">
        <v>13120</v>
      </c>
      <c r="F150" t="s">
        <v>16363</v>
      </c>
      <c r="G150" t="s">
        <v>19604</v>
      </c>
      <c r="H150">
        <f t="shared" si="6"/>
        <v>0.38416042857142862</v>
      </c>
      <c r="I150">
        <f t="shared" si="7"/>
        <v>0</v>
      </c>
      <c r="J150">
        <f t="shared" si="8"/>
        <v>0.38472986709734514</v>
      </c>
    </row>
    <row r="151" spans="1:10" x14ac:dyDescent="0.35">
      <c r="A151" t="s">
        <v>148</v>
      </c>
      <c r="B151" t="s">
        <v>3390</v>
      </c>
      <c r="C151" t="s">
        <v>6634</v>
      </c>
      <c r="D151" t="s">
        <v>9879</v>
      </c>
      <c r="E151" t="s">
        <v>13121</v>
      </c>
      <c r="F151" t="s">
        <v>16364</v>
      </c>
      <c r="G151" t="s">
        <v>19605</v>
      </c>
      <c r="H151">
        <f t="shared" si="6"/>
        <v>0.45638948142857144</v>
      </c>
      <c r="I151">
        <f t="shared" si="7"/>
        <v>0</v>
      </c>
      <c r="J151">
        <f t="shared" si="8"/>
        <v>0.45538493279646014</v>
      </c>
    </row>
    <row r="152" spans="1:10" x14ac:dyDescent="0.35">
      <c r="A152" t="s">
        <v>149</v>
      </c>
      <c r="B152" t="s">
        <v>3391</v>
      </c>
      <c r="C152" t="s">
        <v>6635</v>
      </c>
      <c r="D152" t="s">
        <v>9880</v>
      </c>
      <c r="E152" t="s">
        <v>13122</v>
      </c>
      <c r="F152" t="s">
        <v>16365</v>
      </c>
      <c r="G152" t="s">
        <v>19606</v>
      </c>
      <c r="H152">
        <f t="shared" si="6"/>
        <v>5.8372710414285718E-2</v>
      </c>
      <c r="I152">
        <f t="shared" si="7"/>
        <v>0</v>
      </c>
      <c r="J152">
        <f t="shared" si="8"/>
        <v>5.8335992106548669E-2</v>
      </c>
    </row>
    <row r="153" spans="1:10" x14ac:dyDescent="0.35">
      <c r="A153" t="s">
        <v>150</v>
      </c>
      <c r="B153" t="s">
        <v>3392</v>
      </c>
      <c r="C153" t="s">
        <v>6636</v>
      </c>
      <c r="D153" t="s">
        <v>9881</v>
      </c>
      <c r="E153" t="s">
        <v>13123</v>
      </c>
      <c r="F153" t="s">
        <v>16366</v>
      </c>
      <c r="G153" t="s">
        <v>19607</v>
      </c>
      <c r="H153">
        <f t="shared" si="6"/>
        <v>0.13398969042857142</v>
      </c>
      <c r="I153">
        <f t="shared" si="7"/>
        <v>0</v>
      </c>
      <c r="J153">
        <f t="shared" si="8"/>
        <v>0.13344910718938052</v>
      </c>
    </row>
    <row r="154" spans="1:10" x14ac:dyDescent="0.35">
      <c r="A154" t="s">
        <v>151</v>
      </c>
      <c r="B154" t="s">
        <v>3393</v>
      </c>
      <c r="C154" t="s">
        <v>6637</v>
      </c>
      <c r="D154" t="s">
        <v>9882</v>
      </c>
      <c r="E154" t="s">
        <v>13124</v>
      </c>
      <c r="F154" t="s">
        <v>16367</v>
      </c>
      <c r="G154" t="s">
        <v>19608</v>
      </c>
      <c r="H154">
        <f t="shared" si="6"/>
        <v>8.2393787428571424E-2</v>
      </c>
      <c r="I154">
        <f t="shared" si="7"/>
        <v>0</v>
      </c>
      <c r="J154">
        <f t="shared" si="8"/>
        <v>8.2315397256637154E-2</v>
      </c>
    </row>
    <row r="155" spans="1:10" x14ac:dyDescent="0.35">
      <c r="A155" t="s">
        <v>152</v>
      </c>
      <c r="B155" t="s">
        <v>3394</v>
      </c>
      <c r="C155" t="s">
        <v>6638</v>
      </c>
      <c r="D155" t="s">
        <v>9883</v>
      </c>
      <c r="E155" t="s">
        <v>13125</v>
      </c>
      <c r="F155" t="s">
        <v>16368</v>
      </c>
      <c r="G155" t="s">
        <v>19609</v>
      </c>
      <c r="H155">
        <f t="shared" si="6"/>
        <v>2.2295510742857145E-2</v>
      </c>
      <c r="I155">
        <f t="shared" si="7"/>
        <v>0</v>
      </c>
      <c r="J155">
        <f t="shared" si="8"/>
        <v>2.2135814984424778E-2</v>
      </c>
    </row>
    <row r="156" spans="1:10" x14ac:dyDescent="0.35">
      <c r="A156" t="s">
        <v>153</v>
      </c>
      <c r="B156" t="s">
        <v>3395</v>
      </c>
      <c r="C156" t="s">
        <v>6639</v>
      </c>
      <c r="D156" t="s">
        <v>9884</v>
      </c>
      <c r="E156" t="s">
        <v>13126</v>
      </c>
      <c r="F156" t="s">
        <v>16369</v>
      </c>
      <c r="G156" t="s">
        <v>19610</v>
      </c>
      <c r="H156">
        <f t="shared" si="6"/>
        <v>6.1468956571428569E-2</v>
      </c>
      <c r="I156">
        <f t="shared" si="7"/>
        <v>0</v>
      </c>
      <c r="J156">
        <f t="shared" si="8"/>
        <v>6.1159539325663724E-2</v>
      </c>
    </row>
    <row r="157" spans="1:10" x14ac:dyDescent="0.35">
      <c r="A157" t="s">
        <v>154</v>
      </c>
      <c r="B157" t="s">
        <v>3396</v>
      </c>
      <c r="C157" t="s">
        <v>6640</v>
      </c>
      <c r="D157" t="s">
        <v>9885</v>
      </c>
      <c r="E157" t="s">
        <v>13127</v>
      </c>
      <c r="F157" t="s">
        <v>16370</v>
      </c>
      <c r="G157" t="s">
        <v>19611</v>
      </c>
      <c r="H157">
        <f t="shared" si="6"/>
        <v>0.10635160214285713</v>
      </c>
      <c r="I157">
        <f t="shared" si="7"/>
        <v>0</v>
      </c>
      <c r="J157">
        <f t="shared" si="8"/>
        <v>0.1057789766637168</v>
      </c>
    </row>
    <row r="158" spans="1:10" x14ac:dyDescent="0.35">
      <c r="A158" t="s">
        <v>155</v>
      </c>
      <c r="B158" t="s">
        <v>3397</v>
      </c>
      <c r="C158" t="s">
        <v>6641</v>
      </c>
      <c r="D158" t="s">
        <v>9886</v>
      </c>
      <c r="E158" t="s">
        <v>13128</v>
      </c>
      <c r="F158" t="s">
        <v>16371</v>
      </c>
      <c r="G158" t="s">
        <v>19612</v>
      </c>
      <c r="H158">
        <f t="shared" si="6"/>
        <v>8.1794217857142845E-2</v>
      </c>
      <c r="I158">
        <f t="shared" si="7"/>
        <v>0</v>
      </c>
      <c r="J158">
        <f t="shared" si="8"/>
        <v>8.1393933690265485E-2</v>
      </c>
    </row>
    <row r="159" spans="1:10" x14ac:dyDescent="0.35">
      <c r="A159" t="s">
        <v>156</v>
      </c>
      <c r="B159" t="s">
        <v>3398</v>
      </c>
      <c r="C159" t="s">
        <v>6642</v>
      </c>
      <c r="D159" t="s">
        <v>9887</v>
      </c>
      <c r="E159" t="s">
        <v>13129</v>
      </c>
      <c r="F159" t="s">
        <v>16372</v>
      </c>
      <c r="G159" t="s">
        <v>19613</v>
      </c>
      <c r="H159">
        <f t="shared" si="6"/>
        <v>0.11616799828571427</v>
      </c>
      <c r="I159">
        <f t="shared" si="7"/>
        <v>0</v>
      </c>
      <c r="J159">
        <f t="shared" si="8"/>
        <v>0.11527939818584072</v>
      </c>
    </row>
    <row r="160" spans="1:10" x14ac:dyDescent="0.35">
      <c r="A160" t="s">
        <v>157</v>
      </c>
      <c r="B160" t="s">
        <v>3399</v>
      </c>
      <c r="C160" t="s">
        <v>6643</v>
      </c>
      <c r="D160" t="s">
        <v>9888</v>
      </c>
      <c r="E160" t="s">
        <v>13130</v>
      </c>
      <c r="F160" t="s">
        <v>16373</v>
      </c>
      <c r="G160" t="s">
        <v>19614</v>
      </c>
      <c r="H160">
        <f t="shared" si="6"/>
        <v>0.20973046828571432</v>
      </c>
      <c r="I160">
        <f t="shared" si="7"/>
        <v>0</v>
      </c>
      <c r="J160">
        <f t="shared" si="8"/>
        <v>0.20820141645663717</v>
      </c>
    </row>
    <row r="161" spans="1:10" x14ac:dyDescent="0.35">
      <c r="A161" t="s">
        <v>158</v>
      </c>
      <c r="B161" t="s">
        <v>3400</v>
      </c>
      <c r="C161" t="s">
        <v>6644</v>
      </c>
      <c r="D161" t="s">
        <v>9889</v>
      </c>
      <c r="E161" t="s">
        <v>13131</v>
      </c>
      <c r="F161" t="s">
        <v>16374</v>
      </c>
      <c r="G161" t="s">
        <v>19615</v>
      </c>
      <c r="H161">
        <f t="shared" si="6"/>
        <v>8.6004414999999987E-2</v>
      </c>
      <c r="I161">
        <f t="shared" si="7"/>
        <v>0</v>
      </c>
      <c r="J161">
        <f t="shared" si="8"/>
        <v>8.5937247980530956E-2</v>
      </c>
    </row>
    <row r="162" spans="1:10" x14ac:dyDescent="0.35">
      <c r="A162" t="s">
        <v>159</v>
      </c>
      <c r="B162" t="s">
        <v>3401</v>
      </c>
      <c r="C162" t="s">
        <v>6645</v>
      </c>
      <c r="D162" t="s">
        <v>9890</v>
      </c>
      <c r="E162" t="s">
        <v>13132</v>
      </c>
      <c r="F162" t="s">
        <v>16375</v>
      </c>
      <c r="G162" t="s">
        <v>19616</v>
      </c>
      <c r="H162">
        <f t="shared" si="6"/>
        <v>8.1230302857142847E-2</v>
      </c>
      <c r="I162">
        <f t="shared" si="7"/>
        <v>0</v>
      </c>
      <c r="J162">
        <f t="shared" si="8"/>
        <v>8.1155789684955751E-2</v>
      </c>
    </row>
    <row r="163" spans="1:10" x14ac:dyDescent="0.35">
      <c r="A163" t="s">
        <v>160</v>
      </c>
      <c r="B163" t="s">
        <v>3402</v>
      </c>
      <c r="C163" t="s">
        <v>6646</v>
      </c>
      <c r="D163" t="s">
        <v>9891</v>
      </c>
      <c r="E163" t="s">
        <v>13133</v>
      </c>
      <c r="F163" t="s">
        <v>16376</v>
      </c>
      <c r="G163" t="s">
        <v>19617</v>
      </c>
      <c r="H163">
        <f t="shared" si="6"/>
        <v>8.4486955285714288E-2</v>
      </c>
      <c r="I163">
        <f t="shared" si="7"/>
        <v>0</v>
      </c>
      <c r="J163">
        <f t="shared" si="8"/>
        <v>8.4392406849557511E-2</v>
      </c>
    </row>
    <row r="164" spans="1:10" x14ac:dyDescent="0.35">
      <c r="A164" t="s">
        <v>161</v>
      </c>
      <c r="B164" t="s">
        <v>3403</v>
      </c>
      <c r="C164" t="s">
        <v>6647</v>
      </c>
      <c r="D164" t="s">
        <v>9892</v>
      </c>
      <c r="E164" t="s">
        <v>13134</v>
      </c>
      <c r="F164" t="s">
        <v>16377</v>
      </c>
      <c r="G164" t="s">
        <v>19618</v>
      </c>
      <c r="H164">
        <f t="shared" si="6"/>
        <v>0.58713024428571425</v>
      </c>
      <c r="I164">
        <f t="shared" si="7"/>
        <v>1</v>
      </c>
      <c r="J164">
        <f t="shared" si="8"/>
        <v>0.58497255099115053</v>
      </c>
    </row>
    <row r="165" spans="1:10" x14ac:dyDescent="0.35">
      <c r="A165" t="s">
        <v>162</v>
      </c>
      <c r="B165" t="s">
        <v>3404</v>
      </c>
      <c r="C165" t="s">
        <v>6648</v>
      </c>
      <c r="D165" t="s">
        <v>9893</v>
      </c>
      <c r="E165" t="s">
        <v>13135</v>
      </c>
      <c r="F165" t="s">
        <v>16378</v>
      </c>
      <c r="G165" t="s">
        <v>19619</v>
      </c>
      <c r="H165">
        <f t="shared" si="6"/>
        <v>0.11604075442857142</v>
      </c>
      <c r="I165">
        <f t="shared" si="7"/>
        <v>0</v>
      </c>
      <c r="J165">
        <f t="shared" si="8"/>
        <v>0.11560542499999998</v>
      </c>
    </row>
    <row r="166" spans="1:10" x14ac:dyDescent="0.35">
      <c r="A166" t="s">
        <v>163</v>
      </c>
      <c r="B166" t="s">
        <v>3405</v>
      </c>
      <c r="C166" t="s">
        <v>6649</v>
      </c>
      <c r="D166" t="s">
        <v>9894</v>
      </c>
      <c r="E166" t="s">
        <v>13136</v>
      </c>
      <c r="F166" t="s">
        <v>16379</v>
      </c>
      <c r="G166" t="s">
        <v>19620</v>
      </c>
      <c r="H166">
        <f t="shared" si="6"/>
        <v>8.0976740571428577E-2</v>
      </c>
      <c r="I166">
        <f t="shared" si="7"/>
        <v>0</v>
      </c>
      <c r="J166">
        <f t="shared" si="8"/>
        <v>8.0921126929203543E-2</v>
      </c>
    </row>
    <row r="167" spans="1:10" x14ac:dyDescent="0.35">
      <c r="A167" t="s">
        <v>164</v>
      </c>
      <c r="B167" t="s">
        <v>3406</v>
      </c>
      <c r="C167" t="s">
        <v>6650</v>
      </c>
      <c r="D167" t="s">
        <v>9895</v>
      </c>
      <c r="E167" t="s">
        <v>13137</v>
      </c>
      <c r="F167" t="s">
        <v>16380</v>
      </c>
      <c r="G167" t="s">
        <v>19621</v>
      </c>
      <c r="H167">
        <f t="shared" si="6"/>
        <v>0.11212717628571429</v>
      </c>
      <c r="I167">
        <f t="shared" si="7"/>
        <v>0</v>
      </c>
      <c r="J167">
        <f t="shared" si="8"/>
        <v>0.11144896231327432</v>
      </c>
    </row>
    <row r="168" spans="1:10" x14ac:dyDescent="0.35">
      <c r="A168" t="s">
        <v>165</v>
      </c>
      <c r="B168" t="s">
        <v>3407</v>
      </c>
      <c r="C168" t="s">
        <v>6651</v>
      </c>
      <c r="D168" t="s">
        <v>9896</v>
      </c>
      <c r="E168" t="s">
        <v>13138</v>
      </c>
      <c r="F168" t="s">
        <v>16381</v>
      </c>
      <c r="G168" t="s">
        <v>19622</v>
      </c>
      <c r="H168">
        <f t="shared" si="6"/>
        <v>0.67935194142857147</v>
      </c>
      <c r="I168">
        <f t="shared" si="7"/>
        <v>1</v>
      </c>
      <c r="J168">
        <f t="shared" si="8"/>
        <v>0.67952368392920348</v>
      </c>
    </row>
    <row r="169" spans="1:10" x14ac:dyDescent="0.35">
      <c r="A169" t="s">
        <v>166</v>
      </c>
      <c r="B169" t="s">
        <v>3408</v>
      </c>
      <c r="C169" t="s">
        <v>6652</v>
      </c>
      <c r="D169" t="s">
        <v>9897</v>
      </c>
      <c r="E169" t="s">
        <v>13139</v>
      </c>
      <c r="F169" t="s">
        <v>16382</v>
      </c>
      <c r="G169" t="s">
        <v>19623</v>
      </c>
      <c r="H169">
        <f t="shared" si="6"/>
        <v>0.91059247142857125</v>
      </c>
      <c r="I169">
        <f t="shared" si="7"/>
        <v>1</v>
      </c>
      <c r="J169">
        <f t="shared" si="8"/>
        <v>0.9096241916460176</v>
      </c>
    </row>
    <row r="170" spans="1:10" x14ac:dyDescent="0.35">
      <c r="A170" t="s">
        <v>167</v>
      </c>
      <c r="B170" t="s">
        <v>3409</v>
      </c>
      <c r="C170" t="s">
        <v>6653</v>
      </c>
      <c r="D170" t="s">
        <v>9898</v>
      </c>
      <c r="E170" t="s">
        <v>13140</v>
      </c>
      <c r="F170" t="s">
        <v>16383</v>
      </c>
      <c r="G170" t="s">
        <v>19624</v>
      </c>
      <c r="H170">
        <f t="shared" si="6"/>
        <v>0.94088795428571437</v>
      </c>
      <c r="I170">
        <f t="shared" si="7"/>
        <v>1</v>
      </c>
      <c r="J170">
        <f t="shared" si="8"/>
        <v>0.93939682773451316</v>
      </c>
    </row>
    <row r="171" spans="1:10" x14ac:dyDescent="0.35">
      <c r="A171" t="s">
        <v>168</v>
      </c>
      <c r="B171" t="s">
        <v>3410</v>
      </c>
      <c r="C171" t="s">
        <v>6654</v>
      </c>
      <c r="D171" t="s">
        <v>9899</v>
      </c>
      <c r="E171" t="s">
        <v>13141</v>
      </c>
      <c r="F171" t="s">
        <v>16384</v>
      </c>
      <c r="G171" t="s">
        <v>19625</v>
      </c>
      <c r="H171">
        <f t="shared" si="6"/>
        <v>0.89173668428571429</v>
      </c>
      <c r="I171">
        <f t="shared" si="7"/>
        <v>1</v>
      </c>
      <c r="J171">
        <f t="shared" si="8"/>
        <v>0.88994617226548689</v>
      </c>
    </row>
    <row r="172" spans="1:10" x14ac:dyDescent="0.35">
      <c r="A172" t="s">
        <v>169</v>
      </c>
      <c r="B172" t="s">
        <v>3411</v>
      </c>
      <c r="C172" t="s">
        <v>6655</v>
      </c>
      <c r="D172" t="s">
        <v>9900</v>
      </c>
      <c r="E172" t="s">
        <v>13142</v>
      </c>
      <c r="F172" t="s">
        <v>16385</v>
      </c>
      <c r="G172" t="s">
        <v>19626</v>
      </c>
      <c r="H172">
        <f t="shared" si="6"/>
        <v>0.54888299142857144</v>
      </c>
      <c r="I172">
        <f t="shared" si="7"/>
        <v>1</v>
      </c>
      <c r="J172">
        <f t="shared" si="8"/>
        <v>0.54969440334513264</v>
      </c>
    </row>
    <row r="173" spans="1:10" x14ac:dyDescent="0.35">
      <c r="A173" t="s">
        <v>170</v>
      </c>
      <c r="B173" t="s">
        <v>3412</v>
      </c>
      <c r="C173" t="s">
        <v>6656</v>
      </c>
      <c r="D173" t="s">
        <v>9901</v>
      </c>
      <c r="E173" t="s">
        <v>13143</v>
      </c>
      <c r="F173" t="s">
        <v>16386</v>
      </c>
      <c r="G173" t="s">
        <v>19627</v>
      </c>
      <c r="H173">
        <f t="shared" si="6"/>
        <v>0.64184308428571424</v>
      </c>
      <c r="I173">
        <f t="shared" si="7"/>
        <v>1</v>
      </c>
      <c r="J173">
        <f t="shared" si="8"/>
        <v>0.64111614044247789</v>
      </c>
    </row>
    <row r="174" spans="1:10" x14ac:dyDescent="0.35">
      <c r="A174" t="s">
        <v>171</v>
      </c>
      <c r="B174" t="s">
        <v>3413</v>
      </c>
      <c r="C174" t="s">
        <v>6657</v>
      </c>
      <c r="D174" t="s">
        <v>9902</v>
      </c>
      <c r="E174" t="s">
        <v>13144</v>
      </c>
      <c r="F174" t="s">
        <v>16387</v>
      </c>
      <c r="G174" t="s">
        <v>19628</v>
      </c>
      <c r="H174">
        <f t="shared" si="6"/>
        <v>0.6650806714285713</v>
      </c>
      <c r="I174">
        <f t="shared" si="7"/>
        <v>1</v>
      </c>
      <c r="J174">
        <f t="shared" si="8"/>
        <v>0.66405300499115039</v>
      </c>
    </row>
    <row r="175" spans="1:10" x14ac:dyDescent="0.35">
      <c r="A175" t="s">
        <v>172</v>
      </c>
      <c r="B175" t="s">
        <v>3414</v>
      </c>
      <c r="C175" t="s">
        <v>6658</v>
      </c>
      <c r="D175" t="s">
        <v>9903</v>
      </c>
      <c r="E175" t="s">
        <v>13145</v>
      </c>
      <c r="F175" t="s">
        <v>16388</v>
      </c>
      <c r="G175" t="s">
        <v>19629</v>
      </c>
      <c r="H175">
        <f t="shared" si="6"/>
        <v>0.16712190857142858</v>
      </c>
      <c r="I175">
        <f t="shared" si="7"/>
        <v>0</v>
      </c>
      <c r="J175">
        <f t="shared" si="8"/>
        <v>0.16665015148672566</v>
      </c>
    </row>
    <row r="176" spans="1:10" x14ac:dyDescent="0.35">
      <c r="A176" t="s">
        <v>173</v>
      </c>
      <c r="B176" t="s">
        <v>3415</v>
      </c>
      <c r="C176" t="s">
        <v>6659</v>
      </c>
      <c r="D176" t="s">
        <v>9904</v>
      </c>
      <c r="E176" t="s">
        <v>13146</v>
      </c>
      <c r="F176" t="s">
        <v>16389</v>
      </c>
      <c r="G176" t="s">
        <v>19630</v>
      </c>
      <c r="H176">
        <f t="shared" si="6"/>
        <v>0.56113328285714281</v>
      </c>
      <c r="I176">
        <f t="shared" si="7"/>
        <v>1</v>
      </c>
      <c r="J176">
        <f t="shared" si="8"/>
        <v>0.56040376477876097</v>
      </c>
    </row>
    <row r="177" spans="1:10" x14ac:dyDescent="0.35">
      <c r="A177" t="s">
        <v>174</v>
      </c>
      <c r="B177" t="s">
        <v>3416</v>
      </c>
      <c r="C177" t="s">
        <v>6660</v>
      </c>
      <c r="D177" t="s">
        <v>9905</v>
      </c>
      <c r="E177" t="s">
        <v>13147</v>
      </c>
      <c r="F177" t="s">
        <v>16390</v>
      </c>
      <c r="G177" t="s">
        <v>19631</v>
      </c>
      <c r="H177">
        <f t="shared" si="6"/>
        <v>0.64303932142857145</v>
      </c>
      <c r="I177">
        <f t="shared" si="7"/>
        <v>1</v>
      </c>
      <c r="J177">
        <f t="shared" si="8"/>
        <v>0.64384598099115042</v>
      </c>
    </row>
    <row r="178" spans="1:10" x14ac:dyDescent="0.35">
      <c r="A178" t="s">
        <v>175</v>
      </c>
      <c r="B178" t="s">
        <v>3417</v>
      </c>
      <c r="C178" t="s">
        <v>6661</v>
      </c>
      <c r="D178" t="s">
        <v>9906</v>
      </c>
      <c r="E178" t="s">
        <v>13148</v>
      </c>
      <c r="F178" t="s">
        <v>16391</v>
      </c>
      <c r="G178" t="s">
        <v>19632</v>
      </c>
      <c r="H178">
        <f t="shared" si="6"/>
        <v>0.51507826428571435</v>
      </c>
      <c r="I178">
        <f t="shared" si="7"/>
        <v>1</v>
      </c>
      <c r="J178">
        <f t="shared" si="8"/>
        <v>0.51486482962831859</v>
      </c>
    </row>
    <row r="179" spans="1:10" x14ac:dyDescent="0.35">
      <c r="A179" t="s">
        <v>176</v>
      </c>
      <c r="B179" t="s">
        <v>3418</v>
      </c>
      <c r="C179" t="s">
        <v>6662</v>
      </c>
      <c r="D179" t="s">
        <v>9907</v>
      </c>
      <c r="E179" t="s">
        <v>13149</v>
      </c>
      <c r="F179" t="s">
        <v>16392</v>
      </c>
      <c r="G179" t="s">
        <v>19633</v>
      </c>
      <c r="H179">
        <f t="shared" si="6"/>
        <v>0.73835012857142857</v>
      </c>
      <c r="I179">
        <f t="shared" si="7"/>
        <v>1</v>
      </c>
      <c r="J179">
        <f t="shared" si="8"/>
        <v>0.73788927759292033</v>
      </c>
    </row>
    <row r="180" spans="1:10" x14ac:dyDescent="0.35">
      <c r="A180" t="s">
        <v>177</v>
      </c>
      <c r="B180" t="s">
        <v>3419</v>
      </c>
      <c r="C180" t="s">
        <v>6663</v>
      </c>
      <c r="D180" t="s">
        <v>9908</v>
      </c>
      <c r="E180" t="s">
        <v>13150</v>
      </c>
      <c r="F180" t="s">
        <v>16393</v>
      </c>
      <c r="G180" t="s">
        <v>19634</v>
      </c>
      <c r="H180">
        <f t="shared" si="6"/>
        <v>0.37778567285714282</v>
      </c>
      <c r="I180">
        <f t="shared" si="7"/>
        <v>0</v>
      </c>
      <c r="J180">
        <f t="shared" si="8"/>
        <v>0.37882220939823008</v>
      </c>
    </row>
    <row r="181" spans="1:10" x14ac:dyDescent="0.35">
      <c r="A181" t="s">
        <v>178</v>
      </c>
      <c r="B181" t="s">
        <v>3420</v>
      </c>
      <c r="C181" t="s">
        <v>6664</v>
      </c>
      <c r="D181" t="s">
        <v>9909</v>
      </c>
      <c r="E181" t="s">
        <v>13151</v>
      </c>
      <c r="F181" t="s">
        <v>16394</v>
      </c>
      <c r="G181" t="s">
        <v>19635</v>
      </c>
      <c r="H181">
        <f t="shared" si="6"/>
        <v>0.33476134000000002</v>
      </c>
      <c r="I181">
        <f t="shared" si="7"/>
        <v>0</v>
      </c>
      <c r="J181">
        <f t="shared" si="8"/>
        <v>0.33520031706194692</v>
      </c>
    </row>
    <row r="182" spans="1:10" x14ac:dyDescent="0.35">
      <c r="A182" t="s">
        <v>179</v>
      </c>
      <c r="B182" t="s">
        <v>3421</v>
      </c>
      <c r="C182" t="s">
        <v>6665</v>
      </c>
      <c r="D182" t="s">
        <v>9910</v>
      </c>
      <c r="E182" t="s">
        <v>13152</v>
      </c>
      <c r="F182" t="s">
        <v>16395</v>
      </c>
      <c r="G182" t="s">
        <v>19636</v>
      </c>
      <c r="H182">
        <f t="shared" si="6"/>
        <v>0.97444435571428567</v>
      </c>
      <c r="I182">
        <f t="shared" si="7"/>
        <v>1</v>
      </c>
      <c r="J182">
        <f t="shared" si="8"/>
        <v>0.97289888591150431</v>
      </c>
    </row>
    <row r="183" spans="1:10" x14ac:dyDescent="0.35">
      <c r="A183" t="s">
        <v>180</v>
      </c>
      <c r="B183" t="s">
        <v>3422</v>
      </c>
      <c r="C183" t="s">
        <v>6666</v>
      </c>
      <c r="D183" t="s">
        <v>9911</v>
      </c>
      <c r="E183" t="s">
        <v>13153</v>
      </c>
      <c r="F183" t="s">
        <v>16396</v>
      </c>
      <c r="G183" t="s">
        <v>19637</v>
      </c>
      <c r="H183">
        <f t="shared" si="6"/>
        <v>0.36330998571428569</v>
      </c>
      <c r="I183">
        <f t="shared" si="7"/>
        <v>0</v>
      </c>
      <c r="J183">
        <f t="shared" si="8"/>
        <v>0.36245039024778763</v>
      </c>
    </row>
    <row r="184" spans="1:10" x14ac:dyDescent="0.35">
      <c r="A184" t="s">
        <v>181</v>
      </c>
      <c r="B184" t="s">
        <v>3423</v>
      </c>
      <c r="C184" t="s">
        <v>6667</v>
      </c>
      <c r="D184" t="s">
        <v>9912</v>
      </c>
      <c r="E184" t="s">
        <v>13154</v>
      </c>
      <c r="F184" t="s">
        <v>16397</v>
      </c>
      <c r="G184" t="s">
        <v>19638</v>
      </c>
      <c r="H184">
        <f t="shared" si="6"/>
        <v>0.43239486571428565</v>
      </c>
      <c r="I184">
        <f t="shared" si="7"/>
        <v>0</v>
      </c>
      <c r="J184">
        <f t="shared" si="8"/>
        <v>0.43144756005309731</v>
      </c>
    </row>
    <row r="185" spans="1:10" x14ac:dyDescent="0.35">
      <c r="A185" t="s">
        <v>182</v>
      </c>
      <c r="B185" t="s">
        <v>3424</v>
      </c>
      <c r="C185" t="s">
        <v>6668</v>
      </c>
      <c r="D185" t="s">
        <v>9913</v>
      </c>
      <c r="E185" t="s">
        <v>13155</v>
      </c>
      <c r="F185" t="s">
        <v>16398</v>
      </c>
      <c r="G185" t="s">
        <v>19639</v>
      </c>
      <c r="H185">
        <f t="shared" si="6"/>
        <v>0.65146168142857153</v>
      </c>
      <c r="I185">
        <f t="shared" si="7"/>
        <v>1</v>
      </c>
      <c r="J185">
        <f t="shared" si="8"/>
        <v>0.64988538384070782</v>
      </c>
    </row>
    <row r="186" spans="1:10" x14ac:dyDescent="0.35">
      <c r="A186" t="s">
        <v>183</v>
      </c>
      <c r="B186" t="s">
        <v>3425</v>
      </c>
      <c r="C186" t="s">
        <v>6669</v>
      </c>
      <c r="D186" t="s">
        <v>9914</v>
      </c>
      <c r="E186" t="s">
        <v>13156</v>
      </c>
      <c r="F186" t="s">
        <v>16399</v>
      </c>
      <c r="G186" t="s">
        <v>19640</v>
      </c>
      <c r="H186">
        <f t="shared" si="6"/>
        <v>0.88874947285714279</v>
      </c>
      <c r="I186">
        <f t="shared" si="7"/>
        <v>1</v>
      </c>
      <c r="J186">
        <f t="shared" si="8"/>
        <v>0.88728773799999983</v>
      </c>
    </row>
    <row r="187" spans="1:10" x14ac:dyDescent="0.35">
      <c r="A187" t="s">
        <v>184</v>
      </c>
      <c r="B187" t="s">
        <v>3426</v>
      </c>
      <c r="C187" t="s">
        <v>6670</v>
      </c>
      <c r="D187" t="s">
        <v>9915</v>
      </c>
      <c r="E187" t="s">
        <v>13157</v>
      </c>
      <c r="F187" t="s">
        <v>16400</v>
      </c>
      <c r="G187" t="s">
        <v>19641</v>
      </c>
      <c r="H187">
        <f t="shared" si="6"/>
        <v>0.39514604571428569</v>
      </c>
      <c r="I187">
        <f t="shared" si="7"/>
        <v>0</v>
      </c>
      <c r="J187">
        <f t="shared" si="8"/>
        <v>0.39625379023008844</v>
      </c>
    </row>
    <row r="188" spans="1:10" x14ac:dyDescent="0.35">
      <c r="A188" t="s">
        <v>185</v>
      </c>
      <c r="B188" t="s">
        <v>3427</v>
      </c>
      <c r="C188" t="s">
        <v>6671</v>
      </c>
      <c r="D188" t="s">
        <v>9916</v>
      </c>
      <c r="E188" t="s">
        <v>13158</v>
      </c>
      <c r="F188" t="s">
        <v>16401</v>
      </c>
      <c r="G188" t="s">
        <v>19642</v>
      </c>
      <c r="H188">
        <f t="shared" si="6"/>
        <v>0.53662831857142856</v>
      </c>
      <c r="I188">
        <f t="shared" si="7"/>
        <v>1</v>
      </c>
      <c r="J188">
        <f t="shared" si="8"/>
        <v>0.53742610276106195</v>
      </c>
    </row>
    <row r="189" spans="1:10" x14ac:dyDescent="0.35">
      <c r="A189" t="s">
        <v>186</v>
      </c>
      <c r="B189" t="s">
        <v>3428</v>
      </c>
      <c r="C189" t="s">
        <v>6672</v>
      </c>
      <c r="D189" t="s">
        <v>9917</v>
      </c>
      <c r="E189" t="s">
        <v>13159</v>
      </c>
      <c r="F189" t="s">
        <v>16402</v>
      </c>
      <c r="G189" t="s">
        <v>19643</v>
      </c>
      <c r="H189">
        <f t="shared" si="6"/>
        <v>4.6198361714285707E-2</v>
      </c>
      <c r="I189">
        <f t="shared" si="7"/>
        <v>0</v>
      </c>
      <c r="J189">
        <f t="shared" si="8"/>
        <v>4.5954563430088489E-2</v>
      </c>
    </row>
    <row r="190" spans="1:10" x14ac:dyDescent="0.35">
      <c r="A190" t="s">
        <v>187</v>
      </c>
      <c r="B190" t="s">
        <v>3429</v>
      </c>
      <c r="C190" t="s">
        <v>6673</v>
      </c>
      <c r="D190" t="s">
        <v>9918</v>
      </c>
      <c r="E190" t="s">
        <v>13160</v>
      </c>
      <c r="F190" t="s">
        <v>16403</v>
      </c>
      <c r="G190" t="s">
        <v>19644</v>
      </c>
      <c r="H190">
        <f t="shared" si="6"/>
        <v>0.88926441285714286</v>
      </c>
      <c r="I190">
        <f t="shared" si="7"/>
        <v>1</v>
      </c>
      <c r="J190">
        <f t="shared" si="8"/>
        <v>0.88839918042477861</v>
      </c>
    </row>
    <row r="191" spans="1:10" x14ac:dyDescent="0.35">
      <c r="A191" t="s">
        <v>188</v>
      </c>
      <c r="B191" t="s">
        <v>3430</v>
      </c>
      <c r="C191" t="s">
        <v>6674</v>
      </c>
      <c r="D191" t="s">
        <v>9919</v>
      </c>
      <c r="E191" t="s">
        <v>13161</v>
      </c>
      <c r="F191" t="s">
        <v>16404</v>
      </c>
      <c r="G191" t="s">
        <v>19645</v>
      </c>
      <c r="H191">
        <f t="shared" si="6"/>
        <v>0.94779114285714283</v>
      </c>
      <c r="I191">
        <f t="shared" si="7"/>
        <v>1</v>
      </c>
      <c r="J191">
        <f t="shared" si="8"/>
        <v>0.94617479509734503</v>
      </c>
    </row>
    <row r="192" spans="1:10" x14ac:dyDescent="0.35">
      <c r="A192" t="s">
        <v>189</v>
      </c>
      <c r="B192" t="s">
        <v>3431</v>
      </c>
      <c r="C192" t="s">
        <v>6675</v>
      </c>
      <c r="D192" t="s">
        <v>9920</v>
      </c>
      <c r="E192" t="s">
        <v>13162</v>
      </c>
      <c r="F192" t="s">
        <v>16405</v>
      </c>
      <c r="G192" t="s">
        <v>19646</v>
      </c>
      <c r="H192">
        <f t="shared" si="6"/>
        <v>6.7631474857142854E-2</v>
      </c>
      <c r="I192">
        <f t="shared" si="7"/>
        <v>0</v>
      </c>
      <c r="J192">
        <f t="shared" si="8"/>
        <v>6.7474965761061947E-2</v>
      </c>
    </row>
    <row r="193" spans="1:10" x14ac:dyDescent="0.35">
      <c r="A193" t="s">
        <v>190</v>
      </c>
      <c r="B193" t="s">
        <v>3432</v>
      </c>
      <c r="C193" t="s">
        <v>6676</v>
      </c>
      <c r="D193" t="s">
        <v>9921</v>
      </c>
      <c r="E193" t="s">
        <v>13163</v>
      </c>
      <c r="F193" t="s">
        <v>16406</v>
      </c>
      <c r="G193" t="s">
        <v>19647</v>
      </c>
      <c r="H193">
        <f t="shared" si="6"/>
        <v>0.74451404142857147</v>
      </c>
      <c r="I193">
        <f t="shared" si="7"/>
        <v>1</v>
      </c>
      <c r="J193">
        <f t="shared" si="8"/>
        <v>0.74396114428318583</v>
      </c>
    </row>
    <row r="194" spans="1:10" x14ac:dyDescent="0.35">
      <c r="A194" t="s">
        <v>191</v>
      </c>
      <c r="B194" t="s">
        <v>3433</v>
      </c>
      <c r="C194" t="s">
        <v>6677</v>
      </c>
      <c r="D194" t="s">
        <v>9922</v>
      </c>
      <c r="E194" t="s">
        <v>13164</v>
      </c>
      <c r="F194" t="s">
        <v>16407</v>
      </c>
      <c r="G194" t="s">
        <v>19648</v>
      </c>
      <c r="H194">
        <f t="shared" si="6"/>
        <v>0.90030366142857154</v>
      </c>
      <c r="I194">
        <f t="shared" si="7"/>
        <v>1</v>
      </c>
      <c r="J194">
        <f t="shared" si="8"/>
        <v>0.89937235168141583</v>
      </c>
    </row>
    <row r="195" spans="1:10" x14ac:dyDescent="0.35">
      <c r="A195" t="s">
        <v>192</v>
      </c>
      <c r="B195" t="s">
        <v>3434</v>
      </c>
      <c r="C195" t="s">
        <v>6678</v>
      </c>
      <c r="D195" t="s">
        <v>9923</v>
      </c>
      <c r="E195" t="s">
        <v>13165</v>
      </c>
      <c r="F195" t="s">
        <v>16408</v>
      </c>
      <c r="G195" t="s">
        <v>19649</v>
      </c>
      <c r="H195">
        <f t="shared" si="6"/>
        <v>0.59134695428571427</v>
      </c>
      <c r="I195">
        <f t="shared" si="7"/>
        <v>1</v>
      </c>
      <c r="J195">
        <f t="shared" si="8"/>
        <v>0.59282107320353983</v>
      </c>
    </row>
    <row r="196" spans="1:10" x14ac:dyDescent="0.35">
      <c r="A196" t="s">
        <v>193</v>
      </c>
      <c r="B196" t="s">
        <v>3435</v>
      </c>
      <c r="C196" t="s">
        <v>6679</v>
      </c>
      <c r="D196" t="s">
        <v>9924</v>
      </c>
      <c r="E196" t="s">
        <v>13166</v>
      </c>
      <c r="F196" t="s">
        <v>16409</v>
      </c>
      <c r="G196" t="s">
        <v>19650</v>
      </c>
      <c r="H196">
        <f t="shared" ref="H196:H259" si="9">((A196+B196+C196+D196+E196+F196+G196)/7)</f>
        <v>2.6508206428571431E-2</v>
      </c>
      <c r="I196">
        <f t="shared" ref="I196:I259" si="10">IF(H196&gt;=0.5,1,0)</f>
        <v>0</v>
      </c>
      <c r="J196">
        <f t="shared" ref="J196:J259" si="11">(A196*0.82+B196*0.81+C196*0.79+D196*0.84+E196*0.81+F196*0.79+G196*0.78)/(5.65)</f>
        <v>2.6291477964601767E-2</v>
      </c>
    </row>
    <row r="197" spans="1:10" x14ac:dyDescent="0.35">
      <c r="A197" t="s">
        <v>194</v>
      </c>
      <c r="B197" t="s">
        <v>3436</v>
      </c>
      <c r="C197" t="s">
        <v>6680</v>
      </c>
      <c r="D197" t="s">
        <v>9925</v>
      </c>
      <c r="E197" t="s">
        <v>13167</v>
      </c>
      <c r="F197" t="s">
        <v>16410</v>
      </c>
      <c r="G197" t="s">
        <v>19651</v>
      </c>
      <c r="H197">
        <f t="shared" si="9"/>
        <v>3.1787207857142855E-2</v>
      </c>
      <c r="I197">
        <f t="shared" si="10"/>
        <v>0</v>
      </c>
      <c r="J197">
        <f t="shared" si="11"/>
        <v>3.1855897332743355E-2</v>
      </c>
    </row>
    <row r="198" spans="1:10" x14ac:dyDescent="0.35">
      <c r="A198" t="s">
        <v>195</v>
      </c>
      <c r="B198" t="s">
        <v>3437</v>
      </c>
      <c r="C198" t="s">
        <v>6681</v>
      </c>
      <c r="D198" t="s">
        <v>9926</v>
      </c>
      <c r="E198" t="s">
        <v>13168</v>
      </c>
      <c r="F198" t="s">
        <v>16411</v>
      </c>
      <c r="G198" t="s">
        <v>19652</v>
      </c>
      <c r="H198">
        <f t="shared" si="9"/>
        <v>0.78339319428571419</v>
      </c>
      <c r="I198">
        <f t="shared" si="10"/>
        <v>1</v>
      </c>
      <c r="J198">
        <f t="shared" si="11"/>
        <v>0.78327914923893815</v>
      </c>
    </row>
    <row r="199" spans="1:10" x14ac:dyDescent="0.35">
      <c r="A199" t="s">
        <v>196</v>
      </c>
      <c r="B199" t="s">
        <v>3438</v>
      </c>
      <c r="C199" t="s">
        <v>6682</v>
      </c>
      <c r="D199" t="s">
        <v>9927</v>
      </c>
      <c r="E199" t="s">
        <v>13169</v>
      </c>
      <c r="F199" t="s">
        <v>16412</v>
      </c>
      <c r="G199" t="s">
        <v>19653</v>
      </c>
      <c r="H199">
        <f t="shared" si="9"/>
        <v>0.90564352999999997</v>
      </c>
      <c r="I199">
        <f t="shared" si="10"/>
        <v>1</v>
      </c>
      <c r="J199">
        <f t="shared" si="11"/>
        <v>0.90448039097345134</v>
      </c>
    </row>
    <row r="200" spans="1:10" x14ac:dyDescent="0.35">
      <c r="A200" t="s">
        <v>197</v>
      </c>
      <c r="B200" t="s">
        <v>3439</v>
      </c>
      <c r="C200" t="s">
        <v>6683</v>
      </c>
      <c r="D200" t="s">
        <v>9928</v>
      </c>
      <c r="E200" t="s">
        <v>13170</v>
      </c>
      <c r="F200" t="s">
        <v>16413</v>
      </c>
      <c r="G200" t="s">
        <v>19654</v>
      </c>
      <c r="H200">
        <f t="shared" si="9"/>
        <v>0.81053820714285718</v>
      </c>
      <c r="I200">
        <f t="shared" si="10"/>
        <v>1</v>
      </c>
      <c r="J200">
        <f t="shared" si="11"/>
        <v>0.80965588950442469</v>
      </c>
    </row>
    <row r="201" spans="1:10" x14ac:dyDescent="0.35">
      <c r="A201" t="s">
        <v>198</v>
      </c>
      <c r="B201" t="s">
        <v>3440</v>
      </c>
      <c r="C201" t="s">
        <v>6684</v>
      </c>
      <c r="D201" t="s">
        <v>9929</v>
      </c>
      <c r="E201" t="s">
        <v>13171</v>
      </c>
      <c r="F201" t="s">
        <v>16414</v>
      </c>
      <c r="G201" t="s">
        <v>19655</v>
      </c>
      <c r="H201">
        <f t="shared" si="9"/>
        <v>0.96870744285714283</v>
      </c>
      <c r="I201">
        <f t="shared" si="10"/>
        <v>1</v>
      </c>
      <c r="J201">
        <f t="shared" si="11"/>
        <v>0.96709003676106198</v>
      </c>
    </row>
    <row r="202" spans="1:10" x14ac:dyDescent="0.35">
      <c r="A202" t="s">
        <v>199</v>
      </c>
      <c r="B202" t="s">
        <v>3441</v>
      </c>
      <c r="C202" t="s">
        <v>6685</v>
      </c>
      <c r="D202" t="s">
        <v>9930</v>
      </c>
      <c r="E202" t="s">
        <v>13172</v>
      </c>
      <c r="F202" t="s">
        <v>16415</v>
      </c>
      <c r="G202" t="s">
        <v>19656</v>
      </c>
      <c r="H202">
        <f t="shared" si="9"/>
        <v>0.82261693857142859</v>
      </c>
      <c r="I202">
        <f t="shared" si="10"/>
        <v>1</v>
      </c>
      <c r="J202">
        <f t="shared" si="11"/>
        <v>0.82005877348672562</v>
      </c>
    </row>
    <row r="203" spans="1:10" x14ac:dyDescent="0.35">
      <c r="A203" t="s">
        <v>200</v>
      </c>
      <c r="B203" t="s">
        <v>3442</v>
      </c>
      <c r="C203" t="s">
        <v>6686</v>
      </c>
      <c r="D203" t="s">
        <v>9931</v>
      </c>
      <c r="E203" t="s">
        <v>13173</v>
      </c>
      <c r="F203" t="s">
        <v>16416</v>
      </c>
      <c r="G203" t="s">
        <v>19657</v>
      </c>
      <c r="H203">
        <f t="shared" si="9"/>
        <v>9.2644464857142853E-2</v>
      </c>
      <c r="I203">
        <f t="shared" si="10"/>
        <v>0</v>
      </c>
      <c r="J203">
        <f t="shared" si="11"/>
        <v>9.1774195823008844E-2</v>
      </c>
    </row>
    <row r="204" spans="1:10" x14ac:dyDescent="0.35">
      <c r="A204" t="s">
        <v>201</v>
      </c>
      <c r="B204" t="s">
        <v>3443</v>
      </c>
      <c r="C204" t="s">
        <v>6687</v>
      </c>
      <c r="D204" t="s">
        <v>9932</v>
      </c>
      <c r="E204" t="s">
        <v>13174</v>
      </c>
      <c r="F204" t="s">
        <v>16417</v>
      </c>
      <c r="G204" t="s">
        <v>19658</v>
      </c>
      <c r="H204">
        <f t="shared" si="9"/>
        <v>0.17446034999999999</v>
      </c>
      <c r="I204">
        <f t="shared" si="10"/>
        <v>0</v>
      </c>
      <c r="J204">
        <f t="shared" si="11"/>
        <v>0.17296237309734511</v>
      </c>
    </row>
    <row r="205" spans="1:10" x14ac:dyDescent="0.35">
      <c r="A205" t="s">
        <v>202</v>
      </c>
      <c r="B205" t="s">
        <v>3444</v>
      </c>
      <c r="C205" t="s">
        <v>6688</v>
      </c>
      <c r="D205" t="s">
        <v>9933</v>
      </c>
      <c r="E205" t="s">
        <v>13175</v>
      </c>
      <c r="F205" t="s">
        <v>16418</v>
      </c>
      <c r="G205" t="s">
        <v>19659</v>
      </c>
      <c r="H205">
        <f t="shared" si="9"/>
        <v>6.5964606999999995E-2</v>
      </c>
      <c r="I205">
        <f t="shared" si="10"/>
        <v>0</v>
      </c>
      <c r="J205">
        <f t="shared" si="11"/>
        <v>6.5494996430088492E-2</v>
      </c>
    </row>
    <row r="206" spans="1:10" x14ac:dyDescent="0.35">
      <c r="A206" t="s">
        <v>203</v>
      </c>
      <c r="B206" t="s">
        <v>3445</v>
      </c>
      <c r="C206" t="s">
        <v>6689</v>
      </c>
      <c r="D206" t="s">
        <v>9934</v>
      </c>
      <c r="E206" t="s">
        <v>13176</v>
      </c>
      <c r="F206" t="s">
        <v>16419</v>
      </c>
      <c r="G206" t="s">
        <v>19660</v>
      </c>
      <c r="H206">
        <f t="shared" si="9"/>
        <v>0.37013243857142858</v>
      </c>
      <c r="I206">
        <f t="shared" si="10"/>
        <v>0</v>
      </c>
      <c r="J206">
        <f t="shared" si="11"/>
        <v>0.36979317507964599</v>
      </c>
    </row>
    <row r="207" spans="1:10" x14ac:dyDescent="0.35">
      <c r="A207" t="s">
        <v>204</v>
      </c>
      <c r="B207" t="s">
        <v>3446</v>
      </c>
      <c r="C207" t="s">
        <v>6690</v>
      </c>
      <c r="D207" t="s">
        <v>9935</v>
      </c>
      <c r="E207" t="s">
        <v>13177</v>
      </c>
      <c r="F207" t="s">
        <v>16420</v>
      </c>
      <c r="G207" t="s">
        <v>19661</v>
      </c>
      <c r="H207">
        <f t="shared" si="9"/>
        <v>9.8214991285714287E-2</v>
      </c>
      <c r="I207">
        <f t="shared" si="10"/>
        <v>0</v>
      </c>
      <c r="J207">
        <f t="shared" si="11"/>
        <v>9.8183808969911496E-2</v>
      </c>
    </row>
    <row r="208" spans="1:10" x14ac:dyDescent="0.35">
      <c r="A208" t="s">
        <v>205</v>
      </c>
      <c r="B208" t="s">
        <v>3447</v>
      </c>
      <c r="C208" t="s">
        <v>6691</v>
      </c>
      <c r="D208" t="s">
        <v>9936</v>
      </c>
      <c r="E208" t="s">
        <v>13178</v>
      </c>
      <c r="F208" t="s">
        <v>16421</v>
      </c>
      <c r="G208" t="s">
        <v>19662</v>
      </c>
      <c r="H208">
        <f t="shared" si="9"/>
        <v>0.30573739985714277</v>
      </c>
      <c r="I208">
        <f t="shared" si="10"/>
        <v>0</v>
      </c>
      <c r="J208">
        <f t="shared" si="11"/>
        <v>0.30439648441769912</v>
      </c>
    </row>
    <row r="209" spans="1:10" x14ac:dyDescent="0.35">
      <c r="A209" t="s">
        <v>206</v>
      </c>
      <c r="B209" t="s">
        <v>3448</v>
      </c>
      <c r="C209" t="s">
        <v>6692</v>
      </c>
      <c r="D209" t="s">
        <v>9937</v>
      </c>
      <c r="E209" t="s">
        <v>13179</v>
      </c>
      <c r="F209" t="s">
        <v>16422</v>
      </c>
      <c r="G209" t="s">
        <v>19663</v>
      </c>
      <c r="H209">
        <f t="shared" si="9"/>
        <v>0.72283468857142863</v>
      </c>
      <c r="I209">
        <f t="shared" si="10"/>
        <v>1</v>
      </c>
      <c r="J209">
        <f t="shared" si="11"/>
        <v>0.7225117064778761</v>
      </c>
    </row>
    <row r="210" spans="1:10" x14ac:dyDescent="0.35">
      <c r="A210" t="s">
        <v>207</v>
      </c>
      <c r="B210" t="s">
        <v>3449</v>
      </c>
      <c r="C210" t="s">
        <v>6693</v>
      </c>
      <c r="D210" t="s">
        <v>9938</v>
      </c>
      <c r="E210" t="s">
        <v>13180</v>
      </c>
      <c r="F210" t="s">
        <v>16423</v>
      </c>
      <c r="G210" t="s">
        <v>19664</v>
      </c>
      <c r="H210">
        <f t="shared" si="9"/>
        <v>0.22824511714285714</v>
      </c>
      <c r="I210">
        <f t="shared" si="10"/>
        <v>0</v>
      </c>
      <c r="J210">
        <f t="shared" si="11"/>
        <v>0.22847838235398227</v>
      </c>
    </row>
    <row r="211" spans="1:10" x14ac:dyDescent="0.35">
      <c r="A211" t="s">
        <v>208</v>
      </c>
      <c r="B211" t="s">
        <v>3450</v>
      </c>
      <c r="C211" t="s">
        <v>6694</v>
      </c>
      <c r="D211" t="s">
        <v>9939</v>
      </c>
      <c r="E211" t="s">
        <v>13181</v>
      </c>
      <c r="F211" t="s">
        <v>16424</v>
      </c>
      <c r="G211" t="s">
        <v>19665</v>
      </c>
      <c r="H211">
        <f t="shared" si="9"/>
        <v>9.228602071428571E-2</v>
      </c>
      <c r="I211">
        <f t="shared" si="10"/>
        <v>0</v>
      </c>
      <c r="J211">
        <f t="shared" si="11"/>
        <v>9.2110459361061936E-2</v>
      </c>
    </row>
    <row r="212" spans="1:10" x14ac:dyDescent="0.35">
      <c r="A212" t="s">
        <v>209</v>
      </c>
      <c r="B212" t="s">
        <v>3451</v>
      </c>
      <c r="C212" t="s">
        <v>6695</v>
      </c>
      <c r="D212" t="s">
        <v>9940</v>
      </c>
      <c r="E212" t="s">
        <v>13182</v>
      </c>
      <c r="F212" t="s">
        <v>16425</v>
      </c>
      <c r="G212" t="s">
        <v>19666</v>
      </c>
      <c r="H212">
        <f t="shared" si="9"/>
        <v>0.23898549999999999</v>
      </c>
      <c r="I212">
        <f t="shared" si="10"/>
        <v>0</v>
      </c>
      <c r="J212">
        <f t="shared" si="11"/>
        <v>0.23711735437168144</v>
      </c>
    </row>
    <row r="213" spans="1:10" x14ac:dyDescent="0.35">
      <c r="A213" t="s">
        <v>210</v>
      </c>
      <c r="B213" t="s">
        <v>3452</v>
      </c>
      <c r="C213" t="s">
        <v>6696</v>
      </c>
      <c r="D213" t="s">
        <v>9941</v>
      </c>
      <c r="E213" t="s">
        <v>13183</v>
      </c>
      <c r="F213" t="s">
        <v>16426</v>
      </c>
      <c r="G213" t="s">
        <v>19667</v>
      </c>
      <c r="H213">
        <f t="shared" si="9"/>
        <v>0.39237936142857149</v>
      </c>
      <c r="I213">
        <f t="shared" si="10"/>
        <v>0</v>
      </c>
      <c r="J213">
        <f t="shared" si="11"/>
        <v>0.3911963403008849</v>
      </c>
    </row>
    <row r="214" spans="1:10" x14ac:dyDescent="0.35">
      <c r="A214" t="s">
        <v>211</v>
      </c>
      <c r="B214" t="s">
        <v>3453</v>
      </c>
      <c r="C214" t="s">
        <v>6697</v>
      </c>
      <c r="D214" t="s">
        <v>9942</v>
      </c>
      <c r="E214" t="s">
        <v>13184</v>
      </c>
      <c r="F214" t="s">
        <v>16427</v>
      </c>
      <c r="G214" t="s">
        <v>19668</v>
      </c>
      <c r="H214">
        <f t="shared" si="9"/>
        <v>0.20102492657142859</v>
      </c>
      <c r="I214">
        <f t="shared" si="10"/>
        <v>0</v>
      </c>
      <c r="J214">
        <f t="shared" si="11"/>
        <v>0.20082736128495574</v>
      </c>
    </row>
    <row r="215" spans="1:10" x14ac:dyDescent="0.35">
      <c r="A215" t="s">
        <v>212</v>
      </c>
      <c r="B215" t="s">
        <v>3454</v>
      </c>
      <c r="C215" t="s">
        <v>6698</v>
      </c>
      <c r="D215" t="s">
        <v>9943</v>
      </c>
      <c r="E215" t="s">
        <v>13185</v>
      </c>
      <c r="F215" t="s">
        <v>16428</v>
      </c>
      <c r="G215" t="s">
        <v>19669</v>
      </c>
      <c r="H215">
        <f t="shared" si="9"/>
        <v>0.21214464928571428</v>
      </c>
      <c r="I215">
        <f t="shared" si="10"/>
        <v>0</v>
      </c>
      <c r="J215">
        <f t="shared" si="11"/>
        <v>0.21014135204424778</v>
      </c>
    </row>
    <row r="216" spans="1:10" x14ac:dyDescent="0.35">
      <c r="A216" t="s">
        <v>213</v>
      </c>
      <c r="B216" t="s">
        <v>3455</v>
      </c>
      <c r="C216" t="s">
        <v>6699</v>
      </c>
      <c r="D216" t="s">
        <v>9944</v>
      </c>
      <c r="E216" t="s">
        <v>13186</v>
      </c>
      <c r="F216" t="s">
        <v>16429</v>
      </c>
      <c r="G216" t="s">
        <v>19670</v>
      </c>
      <c r="H216">
        <f t="shared" si="9"/>
        <v>0.97357616428571425</v>
      </c>
      <c r="I216">
        <f t="shared" si="10"/>
        <v>1</v>
      </c>
      <c r="J216">
        <f t="shared" si="11"/>
        <v>0.97190483024778751</v>
      </c>
    </row>
    <row r="217" spans="1:10" x14ac:dyDescent="0.35">
      <c r="A217" t="s">
        <v>214</v>
      </c>
      <c r="B217" t="s">
        <v>3456</v>
      </c>
      <c r="C217" t="s">
        <v>6700</v>
      </c>
      <c r="D217" t="s">
        <v>9945</v>
      </c>
      <c r="E217" t="s">
        <v>13187</v>
      </c>
      <c r="F217" t="s">
        <v>16430</v>
      </c>
      <c r="G217" t="s">
        <v>19671</v>
      </c>
      <c r="H217">
        <f t="shared" si="9"/>
        <v>0.80917027142857134</v>
      </c>
      <c r="I217">
        <f t="shared" si="10"/>
        <v>1</v>
      </c>
      <c r="J217">
        <f t="shared" si="11"/>
        <v>0.80778800194690259</v>
      </c>
    </row>
    <row r="218" spans="1:10" x14ac:dyDescent="0.35">
      <c r="A218" t="s">
        <v>215</v>
      </c>
      <c r="B218" t="s">
        <v>3457</v>
      </c>
      <c r="C218" t="s">
        <v>6701</v>
      </c>
      <c r="D218" t="s">
        <v>9946</v>
      </c>
      <c r="E218" t="s">
        <v>13188</v>
      </c>
      <c r="F218" t="s">
        <v>16431</v>
      </c>
      <c r="G218" t="s">
        <v>19672</v>
      </c>
      <c r="H218">
        <f t="shared" si="9"/>
        <v>0.29078062714285707</v>
      </c>
      <c r="I218">
        <f t="shared" si="10"/>
        <v>0</v>
      </c>
      <c r="J218">
        <f t="shared" si="11"/>
        <v>0.2901065106548672</v>
      </c>
    </row>
    <row r="219" spans="1:10" x14ac:dyDescent="0.35">
      <c r="A219" t="s">
        <v>216</v>
      </c>
      <c r="B219" t="s">
        <v>3458</v>
      </c>
      <c r="C219" t="s">
        <v>6702</v>
      </c>
      <c r="D219" t="s">
        <v>9947</v>
      </c>
      <c r="E219" t="s">
        <v>13189</v>
      </c>
      <c r="F219" t="s">
        <v>16432</v>
      </c>
      <c r="G219" t="s">
        <v>19673</v>
      </c>
      <c r="H219">
        <f t="shared" si="9"/>
        <v>0.74178685142857137</v>
      </c>
      <c r="I219">
        <f t="shared" si="10"/>
        <v>1</v>
      </c>
      <c r="J219">
        <f t="shared" si="11"/>
        <v>0.74089379552212398</v>
      </c>
    </row>
    <row r="220" spans="1:10" x14ac:dyDescent="0.35">
      <c r="A220" t="s">
        <v>217</v>
      </c>
      <c r="B220" t="s">
        <v>3459</v>
      </c>
      <c r="C220" t="s">
        <v>6703</v>
      </c>
      <c r="D220" t="s">
        <v>9948</v>
      </c>
      <c r="E220" t="s">
        <v>13190</v>
      </c>
      <c r="F220" t="s">
        <v>16433</v>
      </c>
      <c r="G220" t="s">
        <v>19674</v>
      </c>
      <c r="H220">
        <f t="shared" si="9"/>
        <v>0.73560855857142859</v>
      </c>
      <c r="I220">
        <f t="shared" si="10"/>
        <v>1</v>
      </c>
      <c r="J220">
        <f t="shared" si="11"/>
        <v>0.7345583585309734</v>
      </c>
    </row>
    <row r="221" spans="1:10" x14ac:dyDescent="0.35">
      <c r="A221" t="s">
        <v>218</v>
      </c>
      <c r="B221" t="s">
        <v>3460</v>
      </c>
      <c r="C221" t="s">
        <v>6704</v>
      </c>
      <c r="D221" t="s">
        <v>9949</v>
      </c>
      <c r="E221" t="s">
        <v>13191</v>
      </c>
      <c r="F221" t="s">
        <v>16434</v>
      </c>
      <c r="G221" t="s">
        <v>19675</v>
      </c>
      <c r="H221">
        <f t="shared" si="9"/>
        <v>0.92343479285714281</v>
      </c>
      <c r="I221">
        <f t="shared" si="10"/>
        <v>1</v>
      </c>
      <c r="J221">
        <f t="shared" si="11"/>
        <v>0.92213990971681425</v>
      </c>
    </row>
    <row r="222" spans="1:10" x14ac:dyDescent="0.35">
      <c r="A222" t="s">
        <v>219</v>
      </c>
      <c r="B222" t="s">
        <v>3461</v>
      </c>
      <c r="C222" t="s">
        <v>6705</v>
      </c>
      <c r="D222" t="s">
        <v>9950</v>
      </c>
      <c r="E222" t="s">
        <v>13192</v>
      </c>
      <c r="F222" t="s">
        <v>16435</v>
      </c>
      <c r="G222" t="s">
        <v>19676</v>
      </c>
      <c r="H222">
        <f t="shared" si="9"/>
        <v>0.7220423985714286</v>
      </c>
      <c r="I222">
        <f t="shared" si="10"/>
        <v>1</v>
      </c>
      <c r="J222">
        <f t="shared" si="11"/>
        <v>0.7215354915929203</v>
      </c>
    </row>
    <row r="223" spans="1:10" x14ac:dyDescent="0.35">
      <c r="A223" t="s">
        <v>220</v>
      </c>
      <c r="B223" t="s">
        <v>3462</v>
      </c>
      <c r="C223" t="s">
        <v>6706</v>
      </c>
      <c r="D223" t="s">
        <v>9951</v>
      </c>
      <c r="E223" t="s">
        <v>13193</v>
      </c>
      <c r="F223" t="s">
        <v>16436</v>
      </c>
      <c r="G223" t="s">
        <v>19677</v>
      </c>
      <c r="H223">
        <f t="shared" si="9"/>
        <v>0.69454945857142847</v>
      </c>
      <c r="I223">
        <f t="shared" si="10"/>
        <v>1</v>
      </c>
      <c r="J223">
        <f t="shared" si="11"/>
        <v>0.69391228913274339</v>
      </c>
    </row>
    <row r="224" spans="1:10" x14ac:dyDescent="0.35">
      <c r="A224" t="s">
        <v>221</v>
      </c>
      <c r="B224" t="s">
        <v>3463</v>
      </c>
      <c r="C224" t="s">
        <v>6707</v>
      </c>
      <c r="D224" t="s">
        <v>9952</v>
      </c>
      <c r="E224" t="s">
        <v>13194</v>
      </c>
      <c r="F224" t="s">
        <v>16437</v>
      </c>
      <c r="G224" t="s">
        <v>19678</v>
      </c>
      <c r="H224">
        <f t="shared" si="9"/>
        <v>5.8472739857142852E-2</v>
      </c>
      <c r="I224">
        <f t="shared" si="10"/>
        <v>0</v>
      </c>
      <c r="J224">
        <f t="shared" si="11"/>
        <v>5.8495360635398216E-2</v>
      </c>
    </row>
    <row r="225" spans="1:10" x14ac:dyDescent="0.35">
      <c r="A225" t="s">
        <v>222</v>
      </c>
      <c r="B225" t="s">
        <v>3464</v>
      </c>
      <c r="C225" t="s">
        <v>6708</v>
      </c>
      <c r="D225" t="s">
        <v>9953</v>
      </c>
      <c r="E225" t="s">
        <v>13195</v>
      </c>
      <c r="F225" t="s">
        <v>16438</v>
      </c>
      <c r="G225" t="s">
        <v>19679</v>
      </c>
      <c r="H225">
        <f t="shared" si="9"/>
        <v>3.6695599857142866E-2</v>
      </c>
      <c r="I225">
        <f t="shared" si="10"/>
        <v>0</v>
      </c>
      <c r="J225">
        <f t="shared" si="11"/>
        <v>3.6519928469026547E-2</v>
      </c>
    </row>
    <row r="226" spans="1:10" x14ac:dyDescent="0.35">
      <c r="A226" t="s">
        <v>223</v>
      </c>
      <c r="B226" t="s">
        <v>3465</v>
      </c>
      <c r="C226" t="s">
        <v>6709</v>
      </c>
      <c r="D226" t="s">
        <v>9954</v>
      </c>
      <c r="E226" t="s">
        <v>13196</v>
      </c>
      <c r="F226" t="s">
        <v>16439</v>
      </c>
      <c r="G226" t="s">
        <v>19680</v>
      </c>
      <c r="H226">
        <f t="shared" si="9"/>
        <v>0.16228108414285716</v>
      </c>
      <c r="I226">
        <f t="shared" si="10"/>
        <v>0</v>
      </c>
      <c r="J226">
        <f t="shared" si="11"/>
        <v>0.16205609815752212</v>
      </c>
    </row>
    <row r="227" spans="1:10" x14ac:dyDescent="0.35">
      <c r="A227" t="s">
        <v>224</v>
      </c>
      <c r="B227" t="s">
        <v>3466</v>
      </c>
      <c r="C227" t="s">
        <v>6710</v>
      </c>
      <c r="D227" t="s">
        <v>9955</v>
      </c>
      <c r="E227" t="s">
        <v>13197</v>
      </c>
      <c r="F227" t="s">
        <v>16440</v>
      </c>
      <c r="G227" t="s">
        <v>19681</v>
      </c>
      <c r="H227">
        <f t="shared" si="9"/>
        <v>0.74601388571428573</v>
      </c>
      <c r="I227">
        <f t="shared" si="10"/>
        <v>1</v>
      </c>
      <c r="J227">
        <f t="shared" si="11"/>
        <v>0.74549371939823006</v>
      </c>
    </row>
    <row r="228" spans="1:10" x14ac:dyDescent="0.35">
      <c r="A228" t="s">
        <v>225</v>
      </c>
      <c r="B228" t="s">
        <v>3467</v>
      </c>
      <c r="C228" t="s">
        <v>6711</v>
      </c>
      <c r="D228" t="s">
        <v>9956</v>
      </c>
      <c r="E228" t="s">
        <v>13198</v>
      </c>
      <c r="F228" t="s">
        <v>16441</v>
      </c>
      <c r="G228" t="s">
        <v>19682</v>
      </c>
      <c r="H228">
        <f t="shared" si="9"/>
        <v>0.73341086857142856</v>
      </c>
      <c r="I228">
        <f t="shared" si="10"/>
        <v>1</v>
      </c>
      <c r="J228">
        <f t="shared" si="11"/>
        <v>0.73249152380530969</v>
      </c>
    </row>
    <row r="229" spans="1:10" x14ac:dyDescent="0.35">
      <c r="A229" t="s">
        <v>226</v>
      </c>
      <c r="B229" t="s">
        <v>3468</v>
      </c>
      <c r="C229" t="s">
        <v>6712</v>
      </c>
      <c r="D229" t="s">
        <v>9957</v>
      </c>
      <c r="E229" t="s">
        <v>13199</v>
      </c>
      <c r="F229" t="s">
        <v>16442</v>
      </c>
      <c r="G229" t="s">
        <v>19683</v>
      </c>
      <c r="H229">
        <f t="shared" si="9"/>
        <v>0.73214104428571425</v>
      </c>
      <c r="I229">
        <f t="shared" si="10"/>
        <v>1</v>
      </c>
      <c r="J229">
        <f t="shared" si="11"/>
        <v>0.73140850311504435</v>
      </c>
    </row>
    <row r="230" spans="1:10" x14ac:dyDescent="0.35">
      <c r="A230" t="s">
        <v>227</v>
      </c>
      <c r="B230" t="s">
        <v>3469</v>
      </c>
      <c r="C230" t="s">
        <v>6713</v>
      </c>
      <c r="D230" t="s">
        <v>9958</v>
      </c>
      <c r="E230" t="s">
        <v>13200</v>
      </c>
      <c r="F230" t="s">
        <v>16443</v>
      </c>
      <c r="G230" t="s">
        <v>19684</v>
      </c>
      <c r="H230">
        <f t="shared" si="9"/>
        <v>0.75130096428571436</v>
      </c>
      <c r="I230">
        <f t="shared" si="10"/>
        <v>1</v>
      </c>
      <c r="J230">
        <f t="shared" si="11"/>
        <v>0.7509306664778761</v>
      </c>
    </row>
    <row r="231" spans="1:10" x14ac:dyDescent="0.35">
      <c r="A231" t="s">
        <v>228</v>
      </c>
      <c r="B231" t="s">
        <v>3470</v>
      </c>
      <c r="C231" t="s">
        <v>6714</v>
      </c>
      <c r="D231" t="s">
        <v>9959</v>
      </c>
      <c r="E231" t="s">
        <v>13201</v>
      </c>
      <c r="F231" t="s">
        <v>16444</v>
      </c>
      <c r="G231" t="s">
        <v>19685</v>
      </c>
      <c r="H231">
        <f t="shared" si="9"/>
        <v>0.1577155917142857</v>
      </c>
      <c r="I231">
        <f t="shared" si="10"/>
        <v>0</v>
      </c>
      <c r="J231">
        <f t="shared" si="11"/>
        <v>0.15671740906548673</v>
      </c>
    </row>
    <row r="232" spans="1:10" x14ac:dyDescent="0.35">
      <c r="A232" t="s">
        <v>229</v>
      </c>
      <c r="B232" t="s">
        <v>3471</v>
      </c>
      <c r="C232" t="s">
        <v>6715</v>
      </c>
      <c r="D232" t="s">
        <v>9960</v>
      </c>
      <c r="E232" t="s">
        <v>13202</v>
      </c>
      <c r="F232" t="s">
        <v>16445</v>
      </c>
      <c r="G232" t="s">
        <v>19686</v>
      </c>
      <c r="H232">
        <f t="shared" si="9"/>
        <v>0.44354114857142857</v>
      </c>
      <c r="I232">
        <f t="shared" si="10"/>
        <v>0</v>
      </c>
      <c r="J232">
        <f t="shared" si="11"/>
        <v>0.44341389582300877</v>
      </c>
    </row>
    <row r="233" spans="1:10" x14ac:dyDescent="0.35">
      <c r="A233" t="s">
        <v>230</v>
      </c>
      <c r="B233" t="s">
        <v>3472</v>
      </c>
      <c r="C233" t="s">
        <v>6716</v>
      </c>
      <c r="D233" t="s">
        <v>9961</v>
      </c>
      <c r="E233" t="s">
        <v>13203</v>
      </c>
      <c r="F233" t="s">
        <v>16446</v>
      </c>
      <c r="G233" t="s">
        <v>19687</v>
      </c>
      <c r="H233">
        <f t="shared" si="9"/>
        <v>0.28402848999999997</v>
      </c>
      <c r="I233">
        <f t="shared" si="10"/>
        <v>0</v>
      </c>
      <c r="J233">
        <f t="shared" si="11"/>
        <v>0.28225935543362835</v>
      </c>
    </row>
    <row r="234" spans="1:10" x14ac:dyDescent="0.35">
      <c r="A234" t="s">
        <v>231</v>
      </c>
      <c r="B234" t="s">
        <v>3473</v>
      </c>
      <c r="C234" t="s">
        <v>6717</v>
      </c>
      <c r="D234" t="s">
        <v>9962</v>
      </c>
      <c r="E234" t="s">
        <v>13204</v>
      </c>
      <c r="F234" t="s">
        <v>16447</v>
      </c>
      <c r="G234" t="s">
        <v>19688</v>
      </c>
      <c r="H234">
        <f t="shared" si="9"/>
        <v>9.4497742285714281E-2</v>
      </c>
      <c r="I234">
        <f t="shared" si="10"/>
        <v>0</v>
      </c>
      <c r="J234">
        <f t="shared" si="11"/>
        <v>9.3765811693805295E-2</v>
      </c>
    </row>
    <row r="235" spans="1:10" x14ac:dyDescent="0.35">
      <c r="A235" t="s">
        <v>232</v>
      </c>
      <c r="B235" t="s">
        <v>3474</v>
      </c>
      <c r="C235" t="s">
        <v>6718</v>
      </c>
      <c r="D235" t="s">
        <v>9963</v>
      </c>
      <c r="E235" t="s">
        <v>13205</v>
      </c>
      <c r="F235" t="s">
        <v>16448</v>
      </c>
      <c r="G235" t="s">
        <v>19689</v>
      </c>
      <c r="H235">
        <f t="shared" si="9"/>
        <v>0.2454782357142857</v>
      </c>
      <c r="I235">
        <f t="shared" si="10"/>
        <v>0</v>
      </c>
      <c r="J235">
        <f t="shared" si="11"/>
        <v>0.24430074929203538</v>
      </c>
    </row>
    <row r="236" spans="1:10" x14ac:dyDescent="0.35">
      <c r="A236" t="s">
        <v>233</v>
      </c>
      <c r="B236" t="s">
        <v>3475</v>
      </c>
      <c r="C236" t="s">
        <v>6719</v>
      </c>
      <c r="D236" t="s">
        <v>9964</v>
      </c>
      <c r="E236" t="s">
        <v>13206</v>
      </c>
      <c r="F236" t="s">
        <v>16449</v>
      </c>
      <c r="G236" t="s">
        <v>19690</v>
      </c>
      <c r="H236">
        <f t="shared" si="9"/>
        <v>0.84125880714285717</v>
      </c>
      <c r="I236">
        <f t="shared" si="10"/>
        <v>1</v>
      </c>
      <c r="J236">
        <f t="shared" si="11"/>
        <v>0.83928719608849567</v>
      </c>
    </row>
    <row r="237" spans="1:10" x14ac:dyDescent="0.35">
      <c r="A237" t="s">
        <v>234</v>
      </c>
      <c r="B237" t="s">
        <v>3476</v>
      </c>
      <c r="C237" t="s">
        <v>6720</v>
      </c>
      <c r="D237" t="s">
        <v>9965</v>
      </c>
      <c r="E237" t="s">
        <v>13207</v>
      </c>
      <c r="F237" t="s">
        <v>16450</v>
      </c>
      <c r="G237" t="s">
        <v>19691</v>
      </c>
      <c r="H237">
        <f t="shared" si="9"/>
        <v>7.3712789000000001E-2</v>
      </c>
      <c r="I237">
        <f t="shared" si="10"/>
        <v>0</v>
      </c>
      <c r="J237">
        <f t="shared" si="11"/>
        <v>7.4007789224778769E-2</v>
      </c>
    </row>
    <row r="238" spans="1:10" x14ac:dyDescent="0.35">
      <c r="A238" t="s">
        <v>235</v>
      </c>
      <c r="B238" t="s">
        <v>3477</v>
      </c>
      <c r="C238" t="s">
        <v>6721</v>
      </c>
      <c r="D238" t="s">
        <v>9966</v>
      </c>
      <c r="E238" t="s">
        <v>13208</v>
      </c>
      <c r="F238" t="s">
        <v>16451</v>
      </c>
      <c r="G238" t="s">
        <v>19692</v>
      </c>
      <c r="H238">
        <f t="shared" si="9"/>
        <v>0.14442467571428572</v>
      </c>
      <c r="I238">
        <f t="shared" si="10"/>
        <v>0</v>
      </c>
      <c r="J238">
        <f t="shared" si="11"/>
        <v>0.14438764525840708</v>
      </c>
    </row>
    <row r="239" spans="1:10" x14ac:dyDescent="0.35">
      <c r="A239" t="s">
        <v>236</v>
      </c>
      <c r="B239" t="s">
        <v>3478</v>
      </c>
      <c r="C239" t="s">
        <v>6722</v>
      </c>
      <c r="D239" t="s">
        <v>9967</v>
      </c>
      <c r="E239" t="s">
        <v>13209</v>
      </c>
      <c r="F239" t="s">
        <v>16452</v>
      </c>
      <c r="G239" t="s">
        <v>19693</v>
      </c>
      <c r="H239">
        <f t="shared" si="9"/>
        <v>5.3616527000000004E-2</v>
      </c>
      <c r="I239">
        <f t="shared" si="10"/>
        <v>0</v>
      </c>
      <c r="J239">
        <f t="shared" si="11"/>
        <v>5.3749856976991153E-2</v>
      </c>
    </row>
    <row r="240" spans="1:10" x14ac:dyDescent="0.35">
      <c r="A240" t="s">
        <v>237</v>
      </c>
      <c r="B240" t="s">
        <v>3479</v>
      </c>
      <c r="C240" t="s">
        <v>6723</v>
      </c>
      <c r="D240" t="s">
        <v>9968</v>
      </c>
      <c r="E240" t="s">
        <v>13210</v>
      </c>
      <c r="F240" t="s">
        <v>16453</v>
      </c>
      <c r="G240" t="s">
        <v>19694</v>
      </c>
      <c r="H240">
        <f t="shared" si="9"/>
        <v>0.2102957257142857</v>
      </c>
      <c r="I240">
        <f t="shared" si="10"/>
        <v>0</v>
      </c>
      <c r="J240">
        <f t="shared" si="11"/>
        <v>0.21042824518584066</v>
      </c>
    </row>
    <row r="241" spans="1:10" x14ac:dyDescent="0.35">
      <c r="A241" t="s">
        <v>238</v>
      </c>
      <c r="B241" t="s">
        <v>3480</v>
      </c>
      <c r="C241" t="s">
        <v>6724</v>
      </c>
      <c r="D241" t="s">
        <v>9969</v>
      </c>
      <c r="E241" t="s">
        <v>13211</v>
      </c>
      <c r="F241" t="s">
        <v>16454</v>
      </c>
      <c r="G241" t="s">
        <v>19695</v>
      </c>
      <c r="H241">
        <f t="shared" si="9"/>
        <v>0.33897966285714293</v>
      </c>
      <c r="I241">
        <f t="shared" si="10"/>
        <v>0</v>
      </c>
      <c r="J241">
        <f t="shared" si="11"/>
        <v>0.3407320401238938</v>
      </c>
    </row>
    <row r="242" spans="1:10" x14ac:dyDescent="0.35">
      <c r="A242" t="s">
        <v>239</v>
      </c>
      <c r="B242" t="s">
        <v>3481</v>
      </c>
      <c r="C242" t="s">
        <v>6725</v>
      </c>
      <c r="D242" t="s">
        <v>9970</v>
      </c>
      <c r="E242" t="s">
        <v>13212</v>
      </c>
      <c r="F242" t="s">
        <v>16455</v>
      </c>
      <c r="G242" t="s">
        <v>19696</v>
      </c>
      <c r="H242">
        <f t="shared" si="9"/>
        <v>0.16083771371428573</v>
      </c>
      <c r="I242">
        <f t="shared" si="10"/>
        <v>0</v>
      </c>
      <c r="J242">
        <f t="shared" si="11"/>
        <v>0.16247657763539824</v>
      </c>
    </row>
    <row r="243" spans="1:10" x14ac:dyDescent="0.35">
      <c r="A243" t="s">
        <v>240</v>
      </c>
      <c r="B243" t="s">
        <v>3482</v>
      </c>
      <c r="C243" t="s">
        <v>6726</v>
      </c>
      <c r="D243" t="s">
        <v>9971</v>
      </c>
      <c r="E243" t="s">
        <v>13213</v>
      </c>
      <c r="F243" t="s">
        <v>16456</v>
      </c>
      <c r="G243" t="s">
        <v>19697</v>
      </c>
      <c r="H243">
        <f t="shared" si="9"/>
        <v>0.13339451185714285</v>
      </c>
      <c r="I243">
        <f t="shared" si="10"/>
        <v>0</v>
      </c>
      <c r="J243">
        <f t="shared" si="11"/>
        <v>0.13437089721238935</v>
      </c>
    </row>
    <row r="244" spans="1:10" x14ac:dyDescent="0.35">
      <c r="A244" t="s">
        <v>241</v>
      </c>
      <c r="B244" t="s">
        <v>3483</v>
      </c>
      <c r="C244" t="s">
        <v>6727</v>
      </c>
      <c r="D244" t="s">
        <v>9972</v>
      </c>
      <c r="E244" t="s">
        <v>13214</v>
      </c>
      <c r="F244" t="s">
        <v>16457</v>
      </c>
      <c r="G244" t="s">
        <v>19698</v>
      </c>
      <c r="H244">
        <f t="shared" si="9"/>
        <v>8.3577310285714287E-2</v>
      </c>
      <c r="I244">
        <f t="shared" si="10"/>
        <v>0</v>
      </c>
      <c r="J244">
        <f t="shared" si="11"/>
        <v>8.4283990010619453E-2</v>
      </c>
    </row>
    <row r="245" spans="1:10" x14ac:dyDescent="0.35">
      <c r="A245" t="s">
        <v>242</v>
      </c>
      <c r="B245" t="s">
        <v>3484</v>
      </c>
      <c r="C245" t="s">
        <v>6728</v>
      </c>
      <c r="D245" t="s">
        <v>9973</v>
      </c>
      <c r="E245" t="s">
        <v>13215</v>
      </c>
      <c r="F245" t="s">
        <v>16458</v>
      </c>
      <c r="G245" t="s">
        <v>19699</v>
      </c>
      <c r="H245">
        <f t="shared" si="9"/>
        <v>0.38409762999999997</v>
      </c>
      <c r="I245">
        <f t="shared" si="10"/>
        <v>0</v>
      </c>
      <c r="J245">
        <f t="shared" si="11"/>
        <v>0.38402591123893803</v>
      </c>
    </row>
    <row r="246" spans="1:10" x14ac:dyDescent="0.35">
      <c r="A246" t="s">
        <v>243</v>
      </c>
      <c r="B246" t="s">
        <v>3485</v>
      </c>
      <c r="C246" t="s">
        <v>6729</v>
      </c>
      <c r="D246" t="s">
        <v>9974</v>
      </c>
      <c r="E246" t="s">
        <v>13216</v>
      </c>
      <c r="F246" t="s">
        <v>16459</v>
      </c>
      <c r="G246" t="s">
        <v>19700</v>
      </c>
      <c r="H246">
        <f t="shared" si="9"/>
        <v>4.767311371428571E-2</v>
      </c>
      <c r="I246">
        <f t="shared" si="10"/>
        <v>0</v>
      </c>
      <c r="J246">
        <f t="shared" si="11"/>
        <v>4.7750369242477879E-2</v>
      </c>
    </row>
    <row r="247" spans="1:10" x14ac:dyDescent="0.35">
      <c r="A247" t="s">
        <v>244</v>
      </c>
      <c r="B247" t="s">
        <v>3486</v>
      </c>
      <c r="C247" t="s">
        <v>6730</v>
      </c>
      <c r="D247" t="s">
        <v>9975</v>
      </c>
      <c r="E247" t="s">
        <v>13217</v>
      </c>
      <c r="F247" t="s">
        <v>16460</v>
      </c>
      <c r="G247" t="s">
        <v>19701</v>
      </c>
      <c r="H247">
        <f t="shared" si="9"/>
        <v>0.34971182428571435</v>
      </c>
      <c r="I247">
        <f t="shared" si="10"/>
        <v>0</v>
      </c>
      <c r="J247">
        <f t="shared" si="11"/>
        <v>0.34927403339823004</v>
      </c>
    </row>
    <row r="248" spans="1:10" x14ac:dyDescent="0.35">
      <c r="A248" t="s">
        <v>245</v>
      </c>
      <c r="B248" t="s">
        <v>3487</v>
      </c>
      <c r="C248" t="s">
        <v>6731</v>
      </c>
      <c r="D248" t="s">
        <v>9976</v>
      </c>
      <c r="E248" t="s">
        <v>13218</v>
      </c>
      <c r="F248" t="s">
        <v>16461</v>
      </c>
      <c r="G248" t="s">
        <v>19702</v>
      </c>
      <c r="H248">
        <f t="shared" si="9"/>
        <v>0.19857275142857142</v>
      </c>
      <c r="I248">
        <f t="shared" si="10"/>
        <v>0</v>
      </c>
      <c r="J248">
        <f t="shared" si="11"/>
        <v>0.19996592205309735</v>
      </c>
    </row>
    <row r="249" spans="1:10" x14ac:dyDescent="0.35">
      <c r="A249" t="s">
        <v>246</v>
      </c>
      <c r="B249" t="s">
        <v>3488</v>
      </c>
      <c r="C249" t="s">
        <v>6732</v>
      </c>
      <c r="D249" t="s">
        <v>9977</v>
      </c>
      <c r="E249" t="s">
        <v>13219</v>
      </c>
      <c r="F249" t="s">
        <v>16462</v>
      </c>
      <c r="G249" t="s">
        <v>19703</v>
      </c>
      <c r="H249">
        <f t="shared" si="9"/>
        <v>3.8933667571428569E-2</v>
      </c>
      <c r="I249">
        <f t="shared" si="10"/>
        <v>0</v>
      </c>
      <c r="J249">
        <f t="shared" si="11"/>
        <v>3.8853141869026546E-2</v>
      </c>
    </row>
    <row r="250" spans="1:10" x14ac:dyDescent="0.35">
      <c r="A250" t="s">
        <v>247</v>
      </c>
      <c r="B250" t="s">
        <v>3489</v>
      </c>
      <c r="C250" t="s">
        <v>6733</v>
      </c>
      <c r="D250" t="s">
        <v>9978</v>
      </c>
      <c r="E250" t="s">
        <v>13220</v>
      </c>
      <c r="F250" t="s">
        <v>16463</v>
      </c>
      <c r="G250" t="s">
        <v>19704</v>
      </c>
      <c r="H250">
        <f t="shared" si="9"/>
        <v>0.46023213999999996</v>
      </c>
      <c r="I250">
        <f t="shared" si="10"/>
        <v>0</v>
      </c>
      <c r="J250">
        <f t="shared" si="11"/>
        <v>0.4587008472743363</v>
      </c>
    </row>
    <row r="251" spans="1:10" x14ac:dyDescent="0.35">
      <c r="A251" t="s">
        <v>248</v>
      </c>
      <c r="B251" t="s">
        <v>3490</v>
      </c>
      <c r="C251" t="s">
        <v>6734</v>
      </c>
      <c r="D251" t="s">
        <v>9979</v>
      </c>
      <c r="E251" t="s">
        <v>13221</v>
      </c>
      <c r="F251" t="s">
        <v>16464</v>
      </c>
      <c r="G251" t="s">
        <v>19705</v>
      </c>
      <c r="H251">
        <f t="shared" si="9"/>
        <v>0.71558857285714284</v>
      </c>
      <c r="I251">
        <f t="shared" si="10"/>
        <v>1</v>
      </c>
      <c r="J251">
        <f t="shared" si="11"/>
        <v>0.71402079030088494</v>
      </c>
    </row>
    <row r="252" spans="1:10" x14ac:dyDescent="0.35">
      <c r="A252" t="s">
        <v>249</v>
      </c>
      <c r="B252" t="s">
        <v>3491</v>
      </c>
      <c r="C252" t="s">
        <v>6735</v>
      </c>
      <c r="D252" t="s">
        <v>9980</v>
      </c>
      <c r="E252" t="s">
        <v>13222</v>
      </c>
      <c r="F252" t="s">
        <v>16465</v>
      </c>
      <c r="G252" t="s">
        <v>19706</v>
      </c>
      <c r="H252">
        <f t="shared" si="9"/>
        <v>8.5205085E-2</v>
      </c>
      <c r="I252">
        <f t="shared" si="10"/>
        <v>0</v>
      </c>
      <c r="J252">
        <f t="shared" si="11"/>
        <v>8.5327147870796455E-2</v>
      </c>
    </row>
    <row r="253" spans="1:10" x14ac:dyDescent="0.35">
      <c r="A253" t="s">
        <v>250</v>
      </c>
      <c r="B253" t="s">
        <v>3492</v>
      </c>
      <c r="C253" t="s">
        <v>6736</v>
      </c>
      <c r="D253" t="s">
        <v>9981</v>
      </c>
      <c r="E253" t="s">
        <v>13223</v>
      </c>
      <c r="F253" t="s">
        <v>16466</v>
      </c>
      <c r="G253" t="s">
        <v>19707</v>
      </c>
      <c r="H253">
        <f t="shared" si="9"/>
        <v>3.917781971428571E-2</v>
      </c>
      <c r="I253">
        <f t="shared" si="10"/>
        <v>0</v>
      </c>
      <c r="J253">
        <f t="shared" si="11"/>
        <v>3.908809042477876E-2</v>
      </c>
    </row>
    <row r="254" spans="1:10" x14ac:dyDescent="0.35">
      <c r="A254" t="s">
        <v>251</v>
      </c>
      <c r="B254" t="s">
        <v>3493</v>
      </c>
      <c r="C254" t="s">
        <v>6737</v>
      </c>
      <c r="D254" t="s">
        <v>9982</v>
      </c>
      <c r="E254" t="s">
        <v>13224</v>
      </c>
      <c r="F254" t="s">
        <v>16467</v>
      </c>
      <c r="G254" t="s">
        <v>19708</v>
      </c>
      <c r="H254">
        <f t="shared" si="9"/>
        <v>7.0114207428571426E-2</v>
      </c>
      <c r="I254">
        <f t="shared" si="10"/>
        <v>0</v>
      </c>
      <c r="J254">
        <f t="shared" si="11"/>
        <v>6.9900686345132745E-2</v>
      </c>
    </row>
    <row r="255" spans="1:10" x14ac:dyDescent="0.35">
      <c r="A255" t="s">
        <v>252</v>
      </c>
      <c r="B255" t="s">
        <v>3494</v>
      </c>
      <c r="C255" t="s">
        <v>6738</v>
      </c>
      <c r="D255" t="s">
        <v>9983</v>
      </c>
      <c r="E255" t="s">
        <v>13225</v>
      </c>
      <c r="F255" t="s">
        <v>16468</v>
      </c>
      <c r="G255" t="s">
        <v>19709</v>
      </c>
      <c r="H255">
        <f t="shared" si="9"/>
        <v>0.12698897957142857</v>
      </c>
      <c r="I255">
        <f t="shared" si="10"/>
        <v>0</v>
      </c>
      <c r="J255">
        <f t="shared" si="11"/>
        <v>0.12718463718407078</v>
      </c>
    </row>
    <row r="256" spans="1:10" x14ac:dyDescent="0.35">
      <c r="A256" t="s">
        <v>253</v>
      </c>
      <c r="B256" t="s">
        <v>3495</v>
      </c>
      <c r="C256" t="s">
        <v>6739</v>
      </c>
      <c r="D256" t="s">
        <v>9984</v>
      </c>
      <c r="E256" t="s">
        <v>13226</v>
      </c>
      <c r="F256" t="s">
        <v>16469</v>
      </c>
      <c r="G256" t="s">
        <v>19710</v>
      </c>
      <c r="H256">
        <f t="shared" si="9"/>
        <v>8.7149744714285715E-2</v>
      </c>
      <c r="I256">
        <f t="shared" si="10"/>
        <v>0</v>
      </c>
      <c r="J256">
        <f t="shared" si="11"/>
        <v>8.7374075555752204E-2</v>
      </c>
    </row>
    <row r="257" spans="1:10" x14ac:dyDescent="0.35">
      <c r="A257" t="s">
        <v>254</v>
      </c>
      <c r="B257" t="s">
        <v>3496</v>
      </c>
      <c r="C257" t="s">
        <v>6740</v>
      </c>
      <c r="D257" t="s">
        <v>9985</v>
      </c>
      <c r="E257" t="s">
        <v>13227</v>
      </c>
      <c r="F257" t="s">
        <v>16470</v>
      </c>
      <c r="G257" t="s">
        <v>19711</v>
      </c>
      <c r="H257">
        <f t="shared" si="9"/>
        <v>0.54414825714285719</v>
      </c>
      <c r="I257">
        <f t="shared" si="10"/>
        <v>1</v>
      </c>
      <c r="J257">
        <f t="shared" si="11"/>
        <v>0.54087862437168144</v>
      </c>
    </row>
    <row r="258" spans="1:10" x14ac:dyDescent="0.35">
      <c r="A258" t="s">
        <v>255</v>
      </c>
      <c r="B258" t="s">
        <v>3497</v>
      </c>
      <c r="C258" t="s">
        <v>6741</v>
      </c>
      <c r="D258" t="s">
        <v>9986</v>
      </c>
      <c r="E258" t="s">
        <v>13228</v>
      </c>
      <c r="F258" t="s">
        <v>16471</v>
      </c>
      <c r="G258" t="s">
        <v>19712</v>
      </c>
      <c r="H258">
        <f t="shared" si="9"/>
        <v>0.60655597857142862</v>
      </c>
      <c r="I258">
        <f t="shared" si="10"/>
        <v>1</v>
      </c>
      <c r="J258">
        <f t="shared" si="11"/>
        <v>0.60474660582300865</v>
      </c>
    </row>
    <row r="259" spans="1:10" x14ac:dyDescent="0.35">
      <c r="A259" t="s">
        <v>256</v>
      </c>
      <c r="B259" t="s">
        <v>3498</v>
      </c>
      <c r="C259" t="s">
        <v>6742</v>
      </c>
      <c r="D259" t="s">
        <v>9987</v>
      </c>
      <c r="E259" t="s">
        <v>13229</v>
      </c>
      <c r="F259" t="s">
        <v>16472</v>
      </c>
      <c r="G259" t="s">
        <v>19713</v>
      </c>
      <c r="H259">
        <f t="shared" si="9"/>
        <v>0.59929261142857138</v>
      </c>
      <c r="I259">
        <f t="shared" si="10"/>
        <v>1</v>
      </c>
      <c r="J259">
        <f t="shared" si="11"/>
        <v>0.59730487205309735</v>
      </c>
    </row>
    <row r="260" spans="1:10" x14ac:dyDescent="0.35">
      <c r="A260" t="s">
        <v>257</v>
      </c>
      <c r="B260" t="s">
        <v>3499</v>
      </c>
      <c r="C260" t="s">
        <v>6743</v>
      </c>
      <c r="D260" t="s">
        <v>9988</v>
      </c>
      <c r="E260" t="s">
        <v>13230</v>
      </c>
      <c r="F260" t="s">
        <v>16473</v>
      </c>
      <c r="G260" t="s">
        <v>19714</v>
      </c>
      <c r="H260">
        <f t="shared" ref="H260:H323" si="12">((A260+B260+C260+D260+E260+F260+G260)/7)</f>
        <v>0.54917468285714288</v>
      </c>
      <c r="I260">
        <f t="shared" ref="I260:I323" si="13">IF(H260&gt;=0.5,1,0)</f>
        <v>1</v>
      </c>
      <c r="J260">
        <f t="shared" ref="J260:J323" si="14">(A260*0.82+B260*0.81+C260*0.79+D260*0.84+E260*0.81+F260*0.79+G260*0.78)/(5.65)</f>
        <v>0.54682501782300885</v>
      </c>
    </row>
    <row r="261" spans="1:10" x14ac:dyDescent="0.35">
      <c r="A261" t="s">
        <v>258</v>
      </c>
      <c r="B261" t="s">
        <v>3500</v>
      </c>
      <c r="C261" t="s">
        <v>6744</v>
      </c>
      <c r="D261" t="s">
        <v>9989</v>
      </c>
      <c r="E261" t="s">
        <v>13231</v>
      </c>
      <c r="F261" t="s">
        <v>16474</v>
      </c>
      <c r="G261" t="s">
        <v>19715</v>
      </c>
      <c r="H261">
        <f t="shared" si="12"/>
        <v>0.54411430999999999</v>
      </c>
      <c r="I261">
        <f t="shared" si="13"/>
        <v>1</v>
      </c>
      <c r="J261">
        <f t="shared" si="14"/>
        <v>0.54296776536283176</v>
      </c>
    </row>
    <row r="262" spans="1:10" x14ac:dyDescent="0.35">
      <c r="A262" t="s">
        <v>259</v>
      </c>
      <c r="B262" t="s">
        <v>3501</v>
      </c>
      <c r="C262" t="s">
        <v>6745</v>
      </c>
      <c r="D262" t="s">
        <v>9990</v>
      </c>
      <c r="E262" t="s">
        <v>13232</v>
      </c>
      <c r="F262" t="s">
        <v>16475</v>
      </c>
      <c r="G262" t="s">
        <v>19716</v>
      </c>
      <c r="H262">
        <f t="shared" si="12"/>
        <v>0.52195962285714281</v>
      </c>
      <c r="I262">
        <f t="shared" si="13"/>
        <v>1</v>
      </c>
      <c r="J262">
        <f t="shared" si="14"/>
        <v>0.51945950067256641</v>
      </c>
    </row>
    <row r="263" spans="1:10" x14ac:dyDescent="0.35">
      <c r="A263" t="s">
        <v>260</v>
      </c>
      <c r="B263" t="s">
        <v>3502</v>
      </c>
      <c r="C263" t="s">
        <v>6746</v>
      </c>
      <c r="D263" t="s">
        <v>9991</v>
      </c>
      <c r="E263" t="s">
        <v>13233</v>
      </c>
      <c r="F263" t="s">
        <v>16476</v>
      </c>
      <c r="G263" t="s">
        <v>19717</v>
      </c>
      <c r="H263">
        <f t="shared" si="12"/>
        <v>0.35528205571428567</v>
      </c>
      <c r="I263">
        <f t="shared" si="13"/>
        <v>0</v>
      </c>
      <c r="J263">
        <f t="shared" si="14"/>
        <v>0.35315677355752206</v>
      </c>
    </row>
    <row r="264" spans="1:10" x14ac:dyDescent="0.35">
      <c r="A264" t="s">
        <v>261</v>
      </c>
      <c r="B264" t="s">
        <v>3503</v>
      </c>
      <c r="C264" t="s">
        <v>6747</v>
      </c>
      <c r="D264" t="s">
        <v>9992</v>
      </c>
      <c r="E264" t="s">
        <v>13234</v>
      </c>
      <c r="F264" t="s">
        <v>16477</v>
      </c>
      <c r="G264" t="s">
        <v>19718</v>
      </c>
      <c r="H264">
        <f t="shared" si="12"/>
        <v>0.64949568571428562</v>
      </c>
      <c r="I264">
        <f t="shared" si="13"/>
        <v>1</v>
      </c>
      <c r="J264">
        <f t="shared" si="14"/>
        <v>0.64728113886725669</v>
      </c>
    </row>
    <row r="265" spans="1:10" x14ac:dyDescent="0.35">
      <c r="A265" t="s">
        <v>262</v>
      </c>
      <c r="B265" t="s">
        <v>3504</v>
      </c>
      <c r="C265" t="s">
        <v>6748</v>
      </c>
      <c r="D265" t="s">
        <v>9993</v>
      </c>
      <c r="E265" t="s">
        <v>13235</v>
      </c>
      <c r="F265" t="s">
        <v>16478</v>
      </c>
      <c r="G265" t="s">
        <v>19719</v>
      </c>
      <c r="H265">
        <f t="shared" si="12"/>
        <v>0.38582852000000006</v>
      </c>
      <c r="I265">
        <f t="shared" si="13"/>
        <v>0</v>
      </c>
      <c r="J265">
        <f t="shared" si="14"/>
        <v>0.3843740050973451</v>
      </c>
    </row>
    <row r="266" spans="1:10" x14ac:dyDescent="0.35">
      <c r="A266" t="s">
        <v>263</v>
      </c>
      <c r="B266" t="s">
        <v>3505</v>
      </c>
      <c r="C266" t="s">
        <v>6749</v>
      </c>
      <c r="D266" t="s">
        <v>9994</v>
      </c>
      <c r="E266" t="s">
        <v>13236</v>
      </c>
      <c r="F266" t="s">
        <v>16479</v>
      </c>
      <c r="G266" t="s">
        <v>19720</v>
      </c>
      <c r="H266">
        <f t="shared" si="12"/>
        <v>0.43958029142857141</v>
      </c>
      <c r="I266">
        <f t="shared" si="13"/>
        <v>0</v>
      </c>
      <c r="J266">
        <f t="shared" si="14"/>
        <v>0.43667514541592917</v>
      </c>
    </row>
    <row r="267" spans="1:10" x14ac:dyDescent="0.35">
      <c r="A267" t="s">
        <v>264</v>
      </c>
      <c r="B267" t="s">
        <v>3506</v>
      </c>
      <c r="C267" t="s">
        <v>6750</v>
      </c>
      <c r="D267" t="s">
        <v>9995</v>
      </c>
      <c r="E267" t="s">
        <v>13237</v>
      </c>
      <c r="F267" t="s">
        <v>16480</v>
      </c>
      <c r="G267" t="s">
        <v>19721</v>
      </c>
      <c r="H267">
        <f t="shared" si="12"/>
        <v>0.3633465914285714</v>
      </c>
      <c r="I267">
        <f t="shared" si="13"/>
        <v>0</v>
      </c>
      <c r="J267">
        <f t="shared" si="14"/>
        <v>0.3616477514690265</v>
      </c>
    </row>
    <row r="268" spans="1:10" x14ac:dyDescent="0.35">
      <c r="A268" t="s">
        <v>265</v>
      </c>
      <c r="B268" t="s">
        <v>3507</v>
      </c>
      <c r="C268" t="s">
        <v>6751</v>
      </c>
      <c r="D268" t="s">
        <v>9996</v>
      </c>
      <c r="E268" t="s">
        <v>13238</v>
      </c>
      <c r="F268" t="s">
        <v>16481</v>
      </c>
      <c r="G268" t="s">
        <v>19722</v>
      </c>
      <c r="H268">
        <f t="shared" si="12"/>
        <v>0.39399900571428564</v>
      </c>
      <c r="I268">
        <f t="shared" si="13"/>
        <v>0</v>
      </c>
      <c r="J268">
        <f t="shared" si="14"/>
        <v>0.38927279766371681</v>
      </c>
    </row>
    <row r="269" spans="1:10" x14ac:dyDescent="0.35">
      <c r="A269" t="s">
        <v>266</v>
      </c>
      <c r="B269" t="s">
        <v>3508</v>
      </c>
      <c r="C269" t="s">
        <v>6752</v>
      </c>
      <c r="D269" t="s">
        <v>9997</v>
      </c>
      <c r="E269" t="s">
        <v>13239</v>
      </c>
      <c r="F269" t="s">
        <v>16482</v>
      </c>
      <c r="G269" t="s">
        <v>19723</v>
      </c>
      <c r="H269">
        <f t="shared" si="12"/>
        <v>0.69869230428571427</v>
      </c>
      <c r="I269">
        <f t="shared" si="13"/>
        <v>1</v>
      </c>
      <c r="J269">
        <f t="shared" si="14"/>
        <v>0.69587272516814147</v>
      </c>
    </row>
    <row r="270" spans="1:10" x14ac:dyDescent="0.35">
      <c r="A270" t="s">
        <v>267</v>
      </c>
      <c r="B270" t="s">
        <v>3509</v>
      </c>
      <c r="C270" t="s">
        <v>6753</v>
      </c>
      <c r="D270" t="s">
        <v>9998</v>
      </c>
      <c r="E270" t="s">
        <v>13240</v>
      </c>
      <c r="F270" t="s">
        <v>16483</v>
      </c>
      <c r="G270" t="s">
        <v>19724</v>
      </c>
      <c r="H270">
        <f t="shared" si="12"/>
        <v>0.82047263285714289</v>
      </c>
      <c r="I270">
        <f t="shared" si="13"/>
        <v>1</v>
      </c>
      <c r="J270">
        <f t="shared" si="14"/>
        <v>0.81880493838938051</v>
      </c>
    </row>
    <row r="271" spans="1:10" x14ac:dyDescent="0.35">
      <c r="A271" t="s">
        <v>268</v>
      </c>
      <c r="B271" t="s">
        <v>3510</v>
      </c>
      <c r="C271" t="s">
        <v>6754</v>
      </c>
      <c r="D271" t="s">
        <v>9999</v>
      </c>
      <c r="E271" t="s">
        <v>13241</v>
      </c>
      <c r="F271" t="s">
        <v>16484</v>
      </c>
      <c r="G271" t="s">
        <v>19725</v>
      </c>
      <c r="H271">
        <f t="shared" si="12"/>
        <v>0.88619151285714293</v>
      </c>
      <c r="I271">
        <f t="shared" si="13"/>
        <v>1</v>
      </c>
      <c r="J271">
        <f t="shared" si="14"/>
        <v>0.88459498184070784</v>
      </c>
    </row>
    <row r="272" spans="1:10" x14ac:dyDescent="0.35">
      <c r="A272" t="s">
        <v>269</v>
      </c>
      <c r="B272" t="s">
        <v>3511</v>
      </c>
      <c r="C272" t="s">
        <v>6755</v>
      </c>
      <c r="D272" t="s">
        <v>10000</v>
      </c>
      <c r="E272" t="s">
        <v>13242</v>
      </c>
      <c r="F272" t="s">
        <v>16485</v>
      </c>
      <c r="G272" t="s">
        <v>19726</v>
      </c>
      <c r="H272">
        <f t="shared" si="12"/>
        <v>0.8741326928571429</v>
      </c>
      <c r="I272">
        <f t="shared" si="13"/>
        <v>1</v>
      </c>
      <c r="J272">
        <f t="shared" si="14"/>
        <v>0.8711892100707963</v>
      </c>
    </row>
    <row r="273" spans="1:10" x14ac:dyDescent="0.35">
      <c r="A273" t="s">
        <v>270</v>
      </c>
      <c r="B273" t="s">
        <v>3512</v>
      </c>
      <c r="C273" t="s">
        <v>6756</v>
      </c>
      <c r="D273" t="s">
        <v>10001</v>
      </c>
      <c r="E273" t="s">
        <v>13243</v>
      </c>
      <c r="F273" t="s">
        <v>16486</v>
      </c>
      <c r="G273" t="s">
        <v>19727</v>
      </c>
      <c r="H273">
        <f t="shared" si="12"/>
        <v>0.49703615571428578</v>
      </c>
      <c r="I273">
        <f t="shared" si="13"/>
        <v>0</v>
      </c>
      <c r="J273">
        <f t="shared" si="14"/>
        <v>0.49571715219469026</v>
      </c>
    </row>
    <row r="274" spans="1:10" x14ac:dyDescent="0.35">
      <c r="A274" t="s">
        <v>271</v>
      </c>
      <c r="B274" t="s">
        <v>3513</v>
      </c>
      <c r="C274" t="s">
        <v>6757</v>
      </c>
      <c r="D274" t="s">
        <v>10002</v>
      </c>
      <c r="E274" t="s">
        <v>13244</v>
      </c>
      <c r="F274" t="s">
        <v>16487</v>
      </c>
      <c r="G274" t="s">
        <v>19728</v>
      </c>
      <c r="H274">
        <f t="shared" si="12"/>
        <v>0.25577221857142857</v>
      </c>
      <c r="I274">
        <f t="shared" si="13"/>
        <v>0</v>
      </c>
      <c r="J274">
        <f t="shared" si="14"/>
        <v>0.25650156918584066</v>
      </c>
    </row>
    <row r="275" spans="1:10" x14ac:dyDescent="0.35">
      <c r="A275" t="s">
        <v>272</v>
      </c>
      <c r="B275" t="s">
        <v>3514</v>
      </c>
      <c r="C275" t="s">
        <v>6758</v>
      </c>
      <c r="D275" t="s">
        <v>10003</v>
      </c>
      <c r="E275" t="s">
        <v>13245</v>
      </c>
      <c r="F275" t="s">
        <v>16488</v>
      </c>
      <c r="G275" t="s">
        <v>19729</v>
      </c>
      <c r="H275">
        <f t="shared" si="12"/>
        <v>0.2739533461428571</v>
      </c>
      <c r="I275">
        <f t="shared" si="13"/>
        <v>0</v>
      </c>
      <c r="J275">
        <f t="shared" si="14"/>
        <v>0.27439729064955748</v>
      </c>
    </row>
    <row r="276" spans="1:10" x14ac:dyDescent="0.35">
      <c r="A276" t="s">
        <v>273</v>
      </c>
      <c r="B276" t="s">
        <v>3515</v>
      </c>
      <c r="C276" t="s">
        <v>6759</v>
      </c>
      <c r="D276" t="s">
        <v>10004</v>
      </c>
      <c r="E276" t="s">
        <v>13246</v>
      </c>
      <c r="F276" t="s">
        <v>16489</v>
      </c>
      <c r="G276" t="s">
        <v>19730</v>
      </c>
      <c r="H276">
        <f t="shared" si="12"/>
        <v>0.75969851999999993</v>
      </c>
      <c r="I276">
        <f t="shared" si="13"/>
        <v>1</v>
      </c>
      <c r="J276">
        <f t="shared" si="14"/>
        <v>0.75864774171681415</v>
      </c>
    </row>
    <row r="277" spans="1:10" x14ac:dyDescent="0.35">
      <c r="A277" t="s">
        <v>274</v>
      </c>
      <c r="B277" t="s">
        <v>3516</v>
      </c>
      <c r="C277" t="s">
        <v>6760</v>
      </c>
      <c r="D277" t="s">
        <v>10005</v>
      </c>
      <c r="E277" t="s">
        <v>13247</v>
      </c>
      <c r="F277" t="s">
        <v>16490</v>
      </c>
      <c r="G277" t="s">
        <v>19731</v>
      </c>
      <c r="H277">
        <f t="shared" si="12"/>
        <v>0.15333463285714286</v>
      </c>
      <c r="I277">
        <f t="shared" si="13"/>
        <v>0</v>
      </c>
      <c r="J277">
        <f t="shared" si="14"/>
        <v>0.153186015539823</v>
      </c>
    </row>
    <row r="278" spans="1:10" x14ac:dyDescent="0.35">
      <c r="A278" t="s">
        <v>275</v>
      </c>
      <c r="B278" t="s">
        <v>3517</v>
      </c>
      <c r="C278" t="s">
        <v>6761</v>
      </c>
      <c r="D278" t="s">
        <v>10006</v>
      </c>
      <c r="E278" t="s">
        <v>13248</v>
      </c>
      <c r="F278" t="s">
        <v>16491</v>
      </c>
      <c r="G278" t="s">
        <v>19732</v>
      </c>
      <c r="H278">
        <f t="shared" si="12"/>
        <v>0.15859587142857143</v>
      </c>
      <c r="I278">
        <f t="shared" si="13"/>
        <v>0</v>
      </c>
      <c r="J278">
        <f t="shared" si="14"/>
        <v>0.15854050277876106</v>
      </c>
    </row>
    <row r="279" spans="1:10" x14ac:dyDescent="0.35">
      <c r="A279" t="s">
        <v>276</v>
      </c>
      <c r="B279" t="s">
        <v>3518</v>
      </c>
      <c r="C279" t="s">
        <v>6762</v>
      </c>
      <c r="D279" t="s">
        <v>10007</v>
      </c>
      <c r="E279" t="s">
        <v>13249</v>
      </c>
      <c r="F279" t="s">
        <v>16492</v>
      </c>
      <c r="G279" t="s">
        <v>19733</v>
      </c>
      <c r="H279">
        <f t="shared" si="12"/>
        <v>0.71209908571428582</v>
      </c>
      <c r="I279">
        <f t="shared" si="13"/>
        <v>1</v>
      </c>
      <c r="J279">
        <f t="shared" si="14"/>
        <v>0.71118031823008854</v>
      </c>
    </row>
    <row r="280" spans="1:10" x14ac:dyDescent="0.35">
      <c r="A280" t="s">
        <v>277</v>
      </c>
      <c r="B280" t="s">
        <v>3519</v>
      </c>
      <c r="C280" t="s">
        <v>6763</v>
      </c>
      <c r="D280" t="s">
        <v>10008</v>
      </c>
      <c r="E280" t="s">
        <v>13250</v>
      </c>
      <c r="F280" t="s">
        <v>16493</v>
      </c>
      <c r="G280" t="s">
        <v>19734</v>
      </c>
      <c r="H280">
        <f t="shared" si="12"/>
        <v>0.37436814299999999</v>
      </c>
      <c r="I280">
        <f t="shared" si="13"/>
        <v>0</v>
      </c>
      <c r="J280">
        <f t="shared" si="14"/>
        <v>0.37376703074159295</v>
      </c>
    </row>
    <row r="281" spans="1:10" x14ac:dyDescent="0.35">
      <c r="A281" t="s">
        <v>278</v>
      </c>
      <c r="B281" t="s">
        <v>3520</v>
      </c>
      <c r="C281" t="s">
        <v>6764</v>
      </c>
      <c r="D281" t="s">
        <v>10009</v>
      </c>
      <c r="E281" t="s">
        <v>13251</v>
      </c>
      <c r="F281" t="s">
        <v>16494</v>
      </c>
      <c r="G281" t="s">
        <v>19735</v>
      </c>
      <c r="H281">
        <f t="shared" si="12"/>
        <v>0.29575791714285715</v>
      </c>
      <c r="I281">
        <f t="shared" si="13"/>
        <v>0</v>
      </c>
      <c r="J281">
        <f t="shared" si="14"/>
        <v>0.29644622015929201</v>
      </c>
    </row>
    <row r="282" spans="1:10" x14ac:dyDescent="0.35">
      <c r="A282" t="s">
        <v>279</v>
      </c>
      <c r="B282" t="s">
        <v>3521</v>
      </c>
      <c r="C282" t="s">
        <v>6765</v>
      </c>
      <c r="D282" t="s">
        <v>10010</v>
      </c>
      <c r="E282" t="s">
        <v>13252</v>
      </c>
      <c r="F282" t="s">
        <v>16495</v>
      </c>
      <c r="G282" t="s">
        <v>19736</v>
      </c>
      <c r="H282">
        <f t="shared" si="12"/>
        <v>0.5263840042857143</v>
      </c>
      <c r="I282">
        <f t="shared" si="13"/>
        <v>1</v>
      </c>
      <c r="J282">
        <f t="shared" si="14"/>
        <v>0.52378814115044237</v>
      </c>
    </row>
    <row r="283" spans="1:10" x14ac:dyDescent="0.35">
      <c r="A283" t="s">
        <v>280</v>
      </c>
      <c r="B283" t="s">
        <v>3522</v>
      </c>
      <c r="C283" t="s">
        <v>6766</v>
      </c>
      <c r="D283" t="s">
        <v>10011</v>
      </c>
      <c r="E283" t="s">
        <v>13253</v>
      </c>
      <c r="F283" t="s">
        <v>16496</v>
      </c>
      <c r="G283" t="s">
        <v>19737</v>
      </c>
      <c r="H283">
        <f t="shared" si="12"/>
        <v>0.51843842142857144</v>
      </c>
      <c r="I283">
        <f t="shared" si="13"/>
        <v>1</v>
      </c>
      <c r="J283">
        <f t="shared" si="14"/>
        <v>0.51520077132743358</v>
      </c>
    </row>
    <row r="284" spans="1:10" x14ac:dyDescent="0.35">
      <c r="A284" t="s">
        <v>281</v>
      </c>
      <c r="B284" t="s">
        <v>3523</v>
      </c>
      <c r="C284" t="s">
        <v>6767</v>
      </c>
      <c r="D284" t="s">
        <v>10012</v>
      </c>
      <c r="E284" t="s">
        <v>13254</v>
      </c>
      <c r="F284" t="s">
        <v>16497</v>
      </c>
      <c r="G284" t="s">
        <v>19738</v>
      </c>
      <c r="H284">
        <f t="shared" si="12"/>
        <v>0.72343695857142865</v>
      </c>
      <c r="I284">
        <f t="shared" si="13"/>
        <v>1</v>
      </c>
      <c r="J284">
        <f t="shared" si="14"/>
        <v>0.72249826614159285</v>
      </c>
    </row>
    <row r="285" spans="1:10" x14ac:dyDescent="0.35">
      <c r="A285" t="s">
        <v>282</v>
      </c>
      <c r="B285" t="s">
        <v>3524</v>
      </c>
      <c r="C285" t="s">
        <v>6768</v>
      </c>
      <c r="D285" t="s">
        <v>10013</v>
      </c>
      <c r="E285" t="s">
        <v>13255</v>
      </c>
      <c r="F285" t="s">
        <v>16498</v>
      </c>
      <c r="G285" t="s">
        <v>19739</v>
      </c>
      <c r="H285">
        <f t="shared" si="12"/>
        <v>0.22763041142857143</v>
      </c>
      <c r="I285">
        <f t="shared" si="13"/>
        <v>0</v>
      </c>
      <c r="J285">
        <f t="shared" si="14"/>
        <v>0.22843869194690264</v>
      </c>
    </row>
    <row r="286" spans="1:10" x14ac:dyDescent="0.35">
      <c r="A286" t="s">
        <v>283</v>
      </c>
      <c r="B286" t="s">
        <v>3525</v>
      </c>
      <c r="C286" t="s">
        <v>6769</v>
      </c>
      <c r="D286" t="s">
        <v>10014</v>
      </c>
      <c r="E286" t="s">
        <v>13256</v>
      </c>
      <c r="F286" t="s">
        <v>16499</v>
      </c>
      <c r="G286" t="s">
        <v>19740</v>
      </c>
      <c r="H286">
        <f t="shared" si="12"/>
        <v>0.36523992285714291</v>
      </c>
      <c r="I286">
        <f t="shared" si="13"/>
        <v>0</v>
      </c>
      <c r="J286">
        <f t="shared" si="14"/>
        <v>0.36360916693805312</v>
      </c>
    </row>
    <row r="287" spans="1:10" x14ac:dyDescent="0.35">
      <c r="A287" t="s">
        <v>284</v>
      </c>
      <c r="B287" t="s">
        <v>3526</v>
      </c>
      <c r="C287" t="s">
        <v>6770</v>
      </c>
      <c r="D287" t="s">
        <v>10015</v>
      </c>
      <c r="E287" t="s">
        <v>13257</v>
      </c>
      <c r="F287" t="s">
        <v>16500</v>
      </c>
      <c r="G287" t="s">
        <v>19741</v>
      </c>
      <c r="H287">
        <f t="shared" si="12"/>
        <v>0.53721875285714282</v>
      </c>
      <c r="I287">
        <f t="shared" si="13"/>
        <v>1</v>
      </c>
      <c r="J287">
        <f t="shared" si="14"/>
        <v>0.5315632102654867</v>
      </c>
    </row>
    <row r="288" spans="1:10" x14ac:dyDescent="0.35">
      <c r="A288" t="s">
        <v>284</v>
      </c>
      <c r="B288" t="s">
        <v>3526</v>
      </c>
      <c r="C288" t="s">
        <v>6770</v>
      </c>
      <c r="D288" t="s">
        <v>10015</v>
      </c>
      <c r="E288" t="s">
        <v>13257</v>
      </c>
      <c r="F288" t="s">
        <v>16500</v>
      </c>
      <c r="G288" t="s">
        <v>19741</v>
      </c>
      <c r="H288">
        <f t="shared" si="12"/>
        <v>0.53721875285714282</v>
      </c>
      <c r="I288">
        <f t="shared" si="13"/>
        <v>1</v>
      </c>
      <c r="J288">
        <f t="shared" si="14"/>
        <v>0.5315632102654867</v>
      </c>
    </row>
    <row r="289" spans="1:10" x14ac:dyDescent="0.35">
      <c r="A289" t="s">
        <v>285</v>
      </c>
      <c r="B289" t="s">
        <v>3527</v>
      </c>
      <c r="C289" t="s">
        <v>6771</v>
      </c>
      <c r="D289" t="s">
        <v>10016</v>
      </c>
      <c r="E289" t="s">
        <v>13258</v>
      </c>
      <c r="F289" t="s">
        <v>16501</v>
      </c>
      <c r="G289" t="s">
        <v>19742</v>
      </c>
      <c r="H289">
        <f t="shared" si="12"/>
        <v>0.15826571628571426</v>
      </c>
      <c r="I289">
        <f t="shared" si="13"/>
        <v>0</v>
      </c>
      <c r="J289">
        <f t="shared" si="14"/>
        <v>0.15858889967433629</v>
      </c>
    </row>
    <row r="290" spans="1:10" x14ac:dyDescent="0.35">
      <c r="A290" t="s">
        <v>286</v>
      </c>
      <c r="B290" t="s">
        <v>3528</v>
      </c>
      <c r="C290" t="s">
        <v>6772</v>
      </c>
      <c r="D290" t="s">
        <v>10017</v>
      </c>
      <c r="E290" t="s">
        <v>13259</v>
      </c>
      <c r="F290" t="s">
        <v>16502</v>
      </c>
      <c r="G290" t="s">
        <v>19743</v>
      </c>
      <c r="H290">
        <f t="shared" si="12"/>
        <v>0.15137877</v>
      </c>
      <c r="I290">
        <f t="shared" si="13"/>
        <v>0</v>
      </c>
      <c r="J290">
        <f t="shared" si="14"/>
        <v>0.15124182692035398</v>
      </c>
    </row>
    <row r="291" spans="1:10" x14ac:dyDescent="0.35">
      <c r="A291" t="s">
        <v>287</v>
      </c>
      <c r="B291" t="s">
        <v>3529</v>
      </c>
      <c r="C291" t="s">
        <v>6773</v>
      </c>
      <c r="D291" t="s">
        <v>10018</v>
      </c>
      <c r="E291" t="s">
        <v>13260</v>
      </c>
      <c r="F291" t="s">
        <v>16503</v>
      </c>
      <c r="G291" t="s">
        <v>19744</v>
      </c>
      <c r="H291">
        <f t="shared" si="12"/>
        <v>2.9065890857142857E-2</v>
      </c>
      <c r="I291">
        <f t="shared" si="13"/>
        <v>0</v>
      </c>
      <c r="J291">
        <f t="shared" si="14"/>
        <v>2.9029288699115044E-2</v>
      </c>
    </row>
    <row r="292" spans="1:10" x14ac:dyDescent="0.35">
      <c r="A292" t="s">
        <v>288</v>
      </c>
      <c r="B292" t="s">
        <v>3530</v>
      </c>
      <c r="C292" t="s">
        <v>6774</v>
      </c>
      <c r="D292" t="s">
        <v>10019</v>
      </c>
      <c r="E292" t="s">
        <v>13261</v>
      </c>
      <c r="F292" t="s">
        <v>16504</v>
      </c>
      <c r="G292" t="s">
        <v>19745</v>
      </c>
      <c r="H292">
        <f t="shared" si="12"/>
        <v>0.2345871042857143</v>
      </c>
      <c r="I292">
        <f t="shared" si="13"/>
        <v>0</v>
      </c>
      <c r="J292">
        <f t="shared" si="14"/>
        <v>0.23580563654867259</v>
      </c>
    </row>
    <row r="293" spans="1:10" x14ac:dyDescent="0.35">
      <c r="A293" t="s">
        <v>289</v>
      </c>
      <c r="B293" t="s">
        <v>3531</v>
      </c>
      <c r="C293" t="s">
        <v>6775</v>
      </c>
      <c r="D293" t="s">
        <v>10020</v>
      </c>
      <c r="E293" t="s">
        <v>13262</v>
      </c>
      <c r="F293" t="s">
        <v>16505</v>
      </c>
      <c r="G293" t="s">
        <v>19746</v>
      </c>
      <c r="H293">
        <f t="shared" si="12"/>
        <v>6.2386822428571423E-2</v>
      </c>
      <c r="I293">
        <f t="shared" si="13"/>
        <v>0</v>
      </c>
      <c r="J293">
        <f t="shared" si="14"/>
        <v>6.2006572444247787E-2</v>
      </c>
    </row>
    <row r="294" spans="1:10" x14ac:dyDescent="0.35">
      <c r="A294" t="s">
        <v>290</v>
      </c>
      <c r="B294" t="s">
        <v>3532</v>
      </c>
      <c r="C294" t="s">
        <v>6776</v>
      </c>
      <c r="D294" t="s">
        <v>10021</v>
      </c>
      <c r="E294" t="s">
        <v>13263</v>
      </c>
      <c r="F294" t="s">
        <v>16506</v>
      </c>
      <c r="G294" t="s">
        <v>19747</v>
      </c>
      <c r="H294">
        <f t="shared" si="12"/>
        <v>2.6610114142857143E-2</v>
      </c>
      <c r="I294">
        <f t="shared" si="13"/>
        <v>0</v>
      </c>
      <c r="J294">
        <f t="shared" si="14"/>
        <v>2.6420314860176992E-2</v>
      </c>
    </row>
    <row r="295" spans="1:10" x14ac:dyDescent="0.35">
      <c r="A295" t="s">
        <v>291</v>
      </c>
      <c r="B295" t="s">
        <v>3533</v>
      </c>
      <c r="C295" t="s">
        <v>6777</v>
      </c>
      <c r="D295" t="s">
        <v>10022</v>
      </c>
      <c r="E295" t="s">
        <v>13264</v>
      </c>
      <c r="F295" t="s">
        <v>16507</v>
      </c>
      <c r="G295" t="s">
        <v>19748</v>
      </c>
      <c r="H295">
        <f t="shared" si="12"/>
        <v>0.82880854714285712</v>
      </c>
      <c r="I295">
        <f t="shared" si="13"/>
        <v>1</v>
      </c>
      <c r="J295">
        <f t="shared" si="14"/>
        <v>0.82812546145132748</v>
      </c>
    </row>
    <row r="296" spans="1:10" x14ac:dyDescent="0.35">
      <c r="A296" t="s">
        <v>292</v>
      </c>
      <c r="B296" t="s">
        <v>3534</v>
      </c>
      <c r="C296" t="s">
        <v>6778</v>
      </c>
      <c r="D296" t="s">
        <v>10023</v>
      </c>
      <c r="E296" t="s">
        <v>13265</v>
      </c>
      <c r="F296" t="s">
        <v>16508</v>
      </c>
      <c r="G296" t="s">
        <v>19749</v>
      </c>
      <c r="H296">
        <f t="shared" si="12"/>
        <v>0.13638660028571428</v>
      </c>
      <c r="I296">
        <f t="shared" si="13"/>
        <v>0</v>
      </c>
      <c r="J296">
        <f t="shared" si="14"/>
        <v>0.13612481682300881</v>
      </c>
    </row>
    <row r="297" spans="1:10" x14ac:dyDescent="0.35">
      <c r="A297" t="s">
        <v>293</v>
      </c>
      <c r="B297" t="s">
        <v>3535</v>
      </c>
      <c r="C297" t="s">
        <v>6779</v>
      </c>
      <c r="D297" t="s">
        <v>10024</v>
      </c>
      <c r="E297" t="s">
        <v>13266</v>
      </c>
      <c r="F297" t="s">
        <v>16509</v>
      </c>
      <c r="G297" t="s">
        <v>19750</v>
      </c>
      <c r="H297">
        <f t="shared" si="12"/>
        <v>0.13104312771428572</v>
      </c>
      <c r="I297">
        <f t="shared" si="13"/>
        <v>0</v>
      </c>
      <c r="J297">
        <f t="shared" si="14"/>
        <v>0.1301596328778761</v>
      </c>
    </row>
    <row r="298" spans="1:10" x14ac:dyDescent="0.35">
      <c r="A298" t="s">
        <v>294</v>
      </c>
      <c r="B298" t="s">
        <v>3536</v>
      </c>
      <c r="C298" t="s">
        <v>6780</v>
      </c>
      <c r="D298" t="s">
        <v>10025</v>
      </c>
      <c r="E298" t="s">
        <v>13267</v>
      </c>
      <c r="F298" t="s">
        <v>16510</v>
      </c>
      <c r="G298" t="s">
        <v>19751</v>
      </c>
      <c r="H298">
        <f t="shared" si="12"/>
        <v>6.9713252285714275E-2</v>
      </c>
      <c r="I298">
        <f t="shared" si="13"/>
        <v>0</v>
      </c>
      <c r="J298">
        <f t="shared" si="14"/>
        <v>6.9340746833628314E-2</v>
      </c>
    </row>
    <row r="299" spans="1:10" x14ac:dyDescent="0.35">
      <c r="A299" t="s">
        <v>295</v>
      </c>
      <c r="B299" t="s">
        <v>3537</v>
      </c>
      <c r="C299" t="s">
        <v>6781</v>
      </c>
      <c r="D299" t="s">
        <v>10026</v>
      </c>
      <c r="E299" t="s">
        <v>13268</v>
      </c>
      <c r="F299" t="s">
        <v>16511</v>
      </c>
      <c r="G299" t="s">
        <v>19752</v>
      </c>
      <c r="H299">
        <f t="shared" si="12"/>
        <v>0.1219267315714286</v>
      </c>
      <c r="I299">
        <f t="shared" si="13"/>
        <v>0</v>
      </c>
      <c r="J299">
        <f t="shared" si="14"/>
        <v>0.12160335574336283</v>
      </c>
    </row>
    <row r="300" spans="1:10" x14ac:dyDescent="0.35">
      <c r="A300" t="s">
        <v>296</v>
      </c>
      <c r="B300" t="s">
        <v>3538</v>
      </c>
      <c r="C300" t="s">
        <v>6782</v>
      </c>
      <c r="D300" t="s">
        <v>10027</v>
      </c>
      <c r="E300" t="s">
        <v>13269</v>
      </c>
      <c r="F300" t="s">
        <v>16512</v>
      </c>
      <c r="G300" t="s">
        <v>19753</v>
      </c>
      <c r="H300">
        <f t="shared" si="12"/>
        <v>0.87799553285714282</v>
      </c>
      <c r="I300">
        <f t="shared" si="13"/>
        <v>1</v>
      </c>
      <c r="J300">
        <f t="shared" si="14"/>
        <v>0.87687209097345153</v>
      </c>
    </row>
    <row r="301" spans="1:10" x14ac:dyDescent="0.35">
      <c r="A301" t="s">
        <v>297</v>
      </c>
      <c r="B301" t="s">
        <v>3539</v>
      </c>
      <c r="C301" t="s">
        <v>6783</v>
      </c>
      <c r="D301" t="s">
        <v>10028</v>
      </c>
      <c r="E301" t="s">
        <v>13270</v>
      </c>
      <c r="F301" t="s">
        <v>16513</v>
      </c>
      <c r="G301" t="s">
        <v>19754</v>
      </c>
      <c r="H301">
        <f t="shared" si="12"/>
        <v>0.37621057285714293</v>
      </c>
      <c r="I301">
        <f t="shared" si="13"/>
        <v>0</v>
      </c>
      <c r="J301">
        <f t="shared" si="14"/>
        <v>0.37622262585840704</v>
      </c>
    </row>
    <row r="302" spans="1:10" x14ac:dyDescent="0.35">
      <c r="A302" t="s">
        <v>298</v>
      </c>
      <c r="B302" t="s">
        <v>3540</v>
      </c>
      <c r="C302" t="s">
        <v>6784</v>
      </c>
      <c r="D302" t="s">
        <v>10029</v>
      </c>
      <c r="E302" t="s">
        <v>13271</v>
      </c>
      <c r="F302" t="s">
        <v>16514</v>
      </c>
      <c r="G302" t="s">
        <v>19755</v>
      </c>
      <c r="H302">
        <f t="shared" si="12"/>
        <v>9.8802427571428569E-2</v>
      </c>
      <c r="I302">
        <f t="shared" si="13"/>
        <v>0</v>
      </c>
      <c r="J302">
        <f t="shared" si="14"/>
        <v>9.8838768283185843E-2</v>
      </c>
    </row>
    <row r="303" spans="1:10" x14ac:dyDescent="0.35">
      <c r="A303" t="s">
        <v>299</v>
      </c>
      <c r="B303" t="s">
        <v>3541</v>
      </c>
      <c r="C303" t="s">
        <v>6785</v>
      </c>
      <c r="D303" t="s">
        <v>10030</v>
      </c>
      <c r="E303" t="s">
        <v>13272</v>
      </c>
      <c r="F303" t="s">
        <v>16515</v>
      </c>
      <c r="G303" t="s">
        <v>19756</v>
      </c>
      <c r="H303">
        <f t="shared" si="12"/>
        <v>8.7389994428571427E-2</v>
      </c>
      <c r="I303">
        <f t="shared" si="13"/>
        <v>0</v>
      </c>
      <c r="J303">
        <f t="shared" si="14"/>
        <v>8.7338589001769898E-2</v>
      </c>
    </row>
    <row r="304" spans="1:10" x14ac:dyDescent="0.35">
      <c r="A304" t="s">
        <v>300</v>
      </c>
      <c r="B304" t="s">
        <v>3542</v>
      </c>
      <c r="C304" t="s">
        <v>6786</v>
      </c>
      <c r="D304" t="s">
        <v>10031</v>
      </c>
      <c r="E304" t="s">
        <v>13273</v>
      </c>
      <c r="F304" t="s">
        <v>16516</v>
      </c>
      <c r="G304" t="s">
        <v>19757</v>
      </c>
      <c r="H304">
        <f t="shared" si="12"/>
        <v>2.9108215542857141E-2</v>
      </c>
      <c r="I304">
        <f t="shared" si="13"/>
        <v>0</v>
      </c>
      <c r="J304">
        <f t="shared" si="14"/>
        <v>2.8951027409203543E-2</v>
      </c>
    </row>
    <row r="305" spans="1:10" x14ac:dyDescent="0.35">
      <c r="A305" t="s">
        <v>301</v>
      </c>
      <c r="B305" t="s">
        <v>3543</v>
      </c>
      <c r="C305" t="s">
        <v>6787</v>
      </c>
      <c r="D305" t="s">
        <v>10032</v>
      </c>
      <c r="E305" t="s">
        <v>13274</v>
      </c>
      <c r="F305" t="s">
        <v>16517</v>
      </c>
      <c r="G305" t="s">
        <v>19758</v>
      </c>
      <c r="H305">
        <f t="shared" si="12"/>
        <v>4.867753457142858E-2</v>
      </c>
      <c r="I305">
        <f t="shared" si="13"/>
        <v>0</v>
      </c>
      <c r="J305">
        <f t="shared" si="14"/>
        <v>4.8996766451327438E-2</v>
      </c>
    </row>
    <row r="306" spans="1:10" x14ac:dyDescent="0.35">
      <c r="A306" t="s">
        <v>302</v>
      </c>
      <c r="B306" t="s">
        <v>3544</v>
      </c>
      <c r="C306" t="s">
        <v>6788</v>
      </c>
      <c r="D306" t="s">
        <v>10033</v>
      </c>
      <c r="E306" t="s">
        <v>13275</v>
      </c>
      <c r="F306" t="s">
        <v>16518</v>
      </c>
      <c r="G306" t="s">
        <v>19759</v>
      </c>
      <c r="H306">
        <f t="shared" si="12"/>
        <v>9.7537450714285726E-2</v>
      </c>
      <c r="I306">
        <f t="shared" si="13"/>
        <v>0</v>
      </c>
      <c r="J306">
        <f t="shared" si="14"/>
        <v>9.7477201141592931E-2</v>
      </c>
    </row>
    <row r="307" spans="1:10" x14ac:dyDescent="0.35">
      <c r="A307" t="s">
        <v>303</v>
      </c>
      <c r="B307" t="s">
        <v>3545</v>
      </c>
      <c r="C307" t="s">
        <v>6789</v>
      </c>
      <c r="D307" t="s">
        <v>10034</v>
      </c>
      <c r="E307" t="s">
        <v>13276</v>
      </c>
      <c r="F307" t="s">
        <v>16519</v>
      </c>
      <c r="G307" t="s">
        <v>19760</v>
      </c>
      <c r="H307">
        <f t="shared" si="12"/>
        <v>0.10477302014285714</v>
      </c>
      <c r="I307">
        <f t="shared" si="13"/>
        <v>0</v>
      </c>
      <c r="J307">
        <f t="shared" si="14"/>
        <v>0.10443482116460177</v>
      </c>
    </row>
    <row r="308" spans="1:10" x14ac:dyDescent="0.35">
      <c r="A308" t="s">
        <v>304</v>
      </c>
      <c r="B308" t="s">
        <v>3546</v>
      </c>
      <c r="C308" t="s">
        <v>6790</v>
      </c>
      <c r="D308" t="s">
        <v>10035</v>
      </c>
      <c r="E308" t="s">
        <v>13277</v>
      </c>
      <c r="F308" t="s">
        <v>16520</v>
      </c>
      <c r="G308" t="s">
        <v>19761</v>
      </c>
      <c r="H308">
        <f t="shared" si="12"/>
        <v>0.10043884857142858</v>
      </c>
      <c r="I308">
        <f t="shared" si="13"/>
        <v>0</v>
      </c>
      <c r="J308">
        <f t="shared" si="14"/>
        <v>0.10013964875044246</v>
      </c>
    </row>
    <row r="309" spans="1:10" x14ac:dyDescent="0.35">
      <c r="A309" t="s">
        <v>305</v>
      </c>
      <c r="B309" t="s">
        <v>3547</v>
      </c>
      <c r="C309" t="s">
        <v>6791</v>
      </c>
      <c r="D309" t="s">
        <v>10036</v>
      </c>
      <c r="E309" t="s">
        <v>13278</v>
      </c>
      <c r="F309" t="s">
        <v>16521</v>
      </c>
      <c r="G309" t="s">
        <v>19762</v>
      </c>
      <c r="H309">
        <f t="shared" si="12"/>
        <v>4.2122782857142861E-2</v>
      </c>
      <c r="I309">
        <f t="shared" si="13"/>
        <v>0</v>
      </c>
      <c r="J309">
        <f t="shared" si="14"/>
        <v>4.2137790801769916E-2</v>
      </c>
    </row>
    <row r="310" spans="1:10" x14ac:dyDescent="0.35">
      <c r="A310" t="s">
        <v>306</v>
      </c>
      <c r="B310" t="s">
        <v>3548</v>
      </c>
      <c r="C310" t="s">
        <v>6792</v>
      </c>
      <c r="D310" t="s">
        <v>10037</v>
      </c>
      <c r="E310" t="s">
        <v>13279</v>
      </c>
      <c r="F310" t="s">
        <v>16522</v>
      </c>
      <c r="G310" t="s">
        <v>19763</v>
      </c>
      <c r="H310">
        <f t="shared" si="12"/>
        <v>0.41621576571428565</v>
      </c>
      <c r="I310">
        <f t="shared" si="13"/>
        <v>0</v>
      </c>
      <c r="J310">
        <f t="shared" si="14"/>
        <v>0.4159027419646017</v>
      </c>
    </row>
    <row r="311" spans="1:10" x14ac:dyDescent="0.35">
      <c r="A311" t="s">
        <v>307</v>
      </c>
      <c r="B311" t="s">
        <v>3549</v>
      </c>
      <c r="C311" t="s">
        <v>6793</v>
      </c>
      <c r="D311" t="s">
        <v>10038</v>
      </c>
      <c r="E311" t="s">
        <v>13280</v>
      </c>
      <c r="F311" t="s">
        <v>16523</v>
      </c>
      <c r="G311" t="s">
        <v>19764</v>
      </c>
      <c r="H311">
        <f t="shared" si="12"/>
        <v>0.40287112000000003</v>
      </c>
      <c r="I311">
        <f t="shared" si="13"/>
        <v>0</v>
      </c>
      <c r="J311">
        <f t="shared" si="14"/>
        <v>0.39991880808849561</v>
      </c>
    </row>
    <row r="312" spans="1:10" x14ac:dyDescent="0.35">
      <c r="A312" t="s">
        <v>308</v>
      </c>
      <c r="B312" t="s">
        <v>3550</v>
      </c>
      <c r="C312" t="s">
        <v>6794</v>
      </c>
      <c r="D312" t="s">
        <v>10039</v>
      </c>
      <c r="E312" t="s">
        <v>13281</v>
      </c>
      <c r="F312" t="s">
        <v>16524</v>
      </c>
      <c r="G312" t="s">
        <v>19765</v>
      </c>
      <c r="H312">
        <f t="shared" si="12"/>
        <v>0.60004248857142861</v>
      </c>
      <c r="I312">
        <f t="shared" si="13"/>
        <v>1</v>
      </c>
      <c r="J312">
        <f t="shared" si="14"/>
        <v>0.59958997693805316</v>
      </c>
    </row>
    <row r="313" spans="1:10" x14ac:dyDescent="0.35">
      <c r="A313" t="s">
        <v>309</v>
      </c>
      <c r="B313" t="s">
        <v>3551</v>
      </c>
      <c r="C313" t="s">
        <v>6795</v>
      </c>
      <c r="D313" t="s">
        <v>10040</v>
      </c>
      <c r="E313" t="s">
        <v>13282</v>
      </c>
      <c r="F313" t="s">
        <v>16525</v>
      </c>
      <c r="G313" t="s">
        <v>19766</v>
      </c>
      <c r="H313">
        <f t="shared" si="12"/>
        <v>0.14290292114285716</v>
      </c>
      <c r="I313">
        <f t="shared" si="13"/>
        <v>0</v>
      </c>
      <c r="J313">
        <f t="shared" si="14"/>
        <v>0.14255439382654866</v>
      </c>
    </row>
    <row r="314" spans="1:10" x14ac:dyDescent="0.35">
      <c r="A314" t="s">
        <v>310</v>
      </c>
      <c r="B314" t="s">
        <v>3552</v>
      </c>
      <c r="C314" t="s">
        <v>6796</v>
      </c>
      <c r="D314" t="s">
        <v>10041</v>
      </c>
      <c r="E314" t="s">
        <v>13283</v>
      </c>
      <c r="F314" t="s">
        <v>16526</v>
      </c>
      <c r="G314" t="s">
        <v>19767</v>
      </c>
      <c r="H314">
        <f t="shared" si="12"/>
        <v>0.95864469000000008</v>
      </c>
      <c r="I314">
        <f t="shared" si="13"/>
        <v>1</v>
      </c>
      <c r="J314">
        <f t="shared" si="14"/>
        <v>0.95708058350442471</v>
      </c>
    </row>
    <row r="315" spans="1:10" x14ac:dyDescent="0.35">
      <c r="A315" t="s">
        <v>311</v>
      </c>
      <c r="B315" t="s">
        <v>3553</v>
      </c>
      <c r="C315" t="s">
        <v>6797</v>
      </c>
      <c r="D315" t="s">
        <v>10042</v>
      </c>
      <c r="E315" t="s">
        <v>13284</v>
      </c>
      <c r="F315" t="s">
        <v>16527</v>
      </c>
      <c r="G315" t="s">
        <v>19768</v>
      </c>
      <c r="H315">
        <f t="shared" si="12"/>
        <v>6.5754878000000003E-2</v>
      </c>
      <c r="I315">
        <f t="shared" si="13"/>
        <v>0</v>
      </c>
      <c r="J315">
        <f t="shared" si="14"/>
        <v>6.5503967005309721E-2</v>
      </c>
    </row>
    <row r="316" spans="1:10" x14ac:dyDescent="0.35">
      <c r="A316" t="s">
        <v>312</v>
      </c>
      <c r="B316" t="s">
        <v>3554</v>
      </c>
      <c r="C316" t="s">
        <v>6798</v>
      </c>
      <c r="D316" t="s">
        <v>10043</v>
      </c>
      <c r="E316" t="s">
        <v>13285</v>
      </c>
      <c r="F316" t="s">
        <v>16528</v>
      </c>
      <c r="G316" t="s">
        <v>19769</v>
      </c>
      <c r="H316">
        <f t="shared" si="12"/>
        <v>0.1444470597142857</v>
      </c>
      <c r="I316">
        <f t="shared" si="13"/>
        <v>0</v>
      </c>
      <c r="J316">
        <f t="shared" si="14"/>
        <v>0.14421020651681413</v>
      </c>
    </row>
    <row r="317" spans="1:10" x14ac:dyDescent="0.35">
      <c r="A317" t="s">
        <v>313</v>
      </c>
      <c r="B317" t="s">
        <v>3555</v>
      </c>
      <c r="C317" t="s">
        <v>6799</v>
      </c>
      <c r="D317" t="s">
        <v>10044</v>
      </c>
      <c r="E317" t="s">
        <v>13286</v>
      </c>
      <c r="F317" t="s">
        <v>16529</v>
      </c>
      <c r="G317" t="s">
        <v>19770</v>
      </c>
      <c r="H317">
        <f t="shared" si="12"/>
        <v>0.45186962857142854</v>
      </c>
      <c r="I317">
        <f t="shared" si="13"/>
        <v>0</v>
      </c>
      <c r="J317">
        <f t="shared" si="14"/>
        <v>0.45133326155752207</v>
      </c>
    </row>
    <row r="318" spans="1:10" x14ac:dyDescent="0.35">
      <c r="A318" t="s">
        <v>314</v>
      </c>
      <c r="B318" t="s">
        <v>3556</v>
      </c>
      <c r="C318" t="s">
        <v>6800</v>
      </c>
      <c r="D318" t="s">
        <v>10045</v>
      </c>
      <c r="E318" t="s">
        <v>13287</v>
      </c>
      <c r="F318" t="s">
        <v>16530</v>
      </c>
      <c r="G318" t="s">
        <v>19771</v>
      </c>
      <c r="H318">
        <f t="shared" si="12"/>
        <v>0.90678307857142848</v>
      </c>
      <c r="I318">
        <f t="shared" si="13"/>
        <v>1</v>
      </c>
      <c r="J318">
        <f t="shared" si="14"/>
        <v>0.90581427293805317</v>
      </c>
    </row>
    <row r="319" spans="1:10" x14ac:dyDescent="0.35">
      <c r="A319" t="s">
        <v>315</v>
      </c>
      <c r="B319" t="s">
        <v>3557</v>
      </c>
      <c r="C319" t="s">
        <v>6801</v>
      </c>
      <c r="D319" t="s">
        <v>10046</v>
      </c>
      <c r="E319" t="s">
        <v>13288</v>
      </c>
      <c r="F319" t="s">
        <v>16531</v>
      </c>
      <c r="G319" t="s">
        <v>19772</v>
      </c>
      <c r="H319">
        <f t="shared" si="12"/>
        <v>5.4200545571428574E-2</v>
      </c>
      <c r="I319">
        <f t="shared" si="13"/>
        <v>0</v>
      </c>
      <c r="J319">
        <f t="shared" si="14"/>
        <v>5.4363631603539818E-2</v>
      </c>
    </row>
    <row r="320" spans="1:10" x14ac:dyDescent="0.35">
      <c r="A320" t="s">
        <v>316</v>
      </c>
      <c r="B320" t="s">
        <v>3558</v>
      </c>
      <c r="C320" t="s">
        <v>6802</v>
      </c>
      <c r="D320" t="s">
        <v>10047</v>
      </c>
      <c r="E320" t="s">
        <v>13289</v>
      </c>
      <c r="F320" t="s">
        <v>16532</v>
      </c>
      <c r="G320" t="s">
        <v>19773</v>
      </c>
      <c r="H320">
        <f t="shared" si="12"/>
        <v>0.68077021857142861</v>
      </c>
      <c r="I320">
        <f t="shared" si="13"/>
        <v>1</v>
      </c>
      <c r="J320">
        <f t="shared" si="14"/>
        <v>0.67807981198230083</v>
      </c>
    </row>
    <row r="321" spans="1:10" x14ac:dyDescent="0.35">
      <c r="A321" t="s">
        <v>317</v>
      </c>
      <c r="B321" t="s">
        <v>3559</v>
      </c>
      <c r="C321" t="s">
        <v>6803</v>
      </c>
      <c r="D321" t="s">
        <v>10048</v>
      </c>
      <c r="E321" t="s">
        <v>13290</v>
      </c>
      <c r="F321" t="s">
        <v>16533</v>
      </c>
      <c r="G321" t="s">
        <v>19774</v>
      </c>
      <c r="H321">
        <f t="shared" si="12"/>
        <v>0.10484989785714285</v>
      </c>
      <c r="I321">
        <f t="shared" si="13"/>
        <v>0</v>
      </c>
      <c r="J321">
        <f t="shared" si="14"/>
        <v>0.10424700314513274</v>
      </c>
    </row>
    <row r="322" spans="1:10" x14ac:dyDescent="0.35">
      <c r="A322" t="s">
        <v>318</v>
      </c>
      <c r="B322" t="s">
        <v>3560</v>
      </c>
      <c r="C322" t="s">
        <v>6804</v>
      </c>
      <c r="D322" t="s">
        <v>10049</v>
      </c>
      <c r="E322" t="s">
        <v>13291</v>
      </c>
      <c r="F322" t="s">
        <v>16534</v>
      </c>
      <c r="G322" t="s">
        <v>19775</v>
      </c>
      <c r="H322">
        <f t="shared" si="12"/>
        <v>0.12907495357142859</v>
      </c>
      <c r="I322">
        <f t="shared" si="13"/>
        <v>0</v>
      </c>
      <c r="J322">
        <f t="shared" si="14"/>
        <v>0.12957947542300885</v>
      </c>
    </row>
    <row r="323" spans="1:10" x14ac:dyDescent="0.35">
      <c r="A323" t="s">
        <v>319</v>
      </c>
      <c r="B323" t="s">
        <v>3561</v>
      </c>
      <c r="C323" t="s">
        <v>6805</v>
      </c>
      <c r="D323" t="s">
        <v>10050</v>
      </c>
      <c r="E323" t="s">
        <v>13292</v>
      </c>
      <c r="F323" t="s">
        <v>16535</v>
      </c>
      <c r="G323" t="s">
        <v>19776</v>
      </c>
      <c r="H323">
        <f t="shared" si="12"/>
        <v>4.439176148571429E-2</v>
      </c>
      <c r="I323">
        <f t="shared" si="13"/>
        <v>0</v>
      </c>
      <c r="J323">
        <f t="shared" si="14"/>
        <v>4.4564862104070797E-2</v>
      </c>
    </row>
    <row r="324" spans="1:10" x14ac:dyDescent="0.35">
      <c r="A324" t="s">
        <v>320</v>
      </c>
      <c r="B324" t="s">
        <v>3562</v>
      </c>
      <c r="C324" t="s">
        <v>6806</v>
      </c>
      <c r="D324" t="s">
        <v>10051</v>
      </c>
      <c r="E324" t="s">
        <v>13293</v>
      </c>
      <c r="F324" t="s">
        <v>16536</v>
      </c>
      <c r="G324" t="s">
        <v>19777</v>
      </c>
      <c r="H324">
        <f t="shared" ref="H324:H387" si="15">((A324+B324+C324+D324+E324+F324+G324)/7)</f>
        <v>0.17343427714285717</v>
      </c>
      <c r="I324">
        <f t="shared" ref="I324:I387" si="16">IF(H324&gt;=0.5,1,0)</f>
        <v>0</v>
      </c>
      <c r="J324">
        <f t="shared" ref="J324:J387" si="17">(A324*0.82+B324*0.81+C324*0.79+D324*0.84+E324*0.81+F324*0.79+G324*0.78)/(5.65)</f>
        <v>0.17281311003539823</v>
      </c>
    </row>
    <row r="325" spans="1:10" x14ac:dyDescent="0.35">
      <c r="A325" t="s">
        <v>321</v>
      </c>
      <c r="B325" t="s">
        <v>3563</v>
      </c>
      <c r="C325" t="s">
        <v>6807</v>
      </c>
      <c r="D325" t="s">
        <v>10052</v>
      </c>
      <c r="E325" t="s">
        <v>13294</v>
      </c>
      <c r="F325" t="s">
        <v>16537</v>
      </c>
      <c r="G325" t="s">
        <v>19778</v>
      </c>
      <c r="H325">
        <f t="shared" si="15"/>
        <v>0.10677245457142856</v>
      </c>
      <c r="I325">
        <f t="shared" si="16"/>
        <v>0</v>
      </c>
      <c r="J325">
        <f t="shared" si="17"/>
        <v>0.10651870084247786</v>
      </c>
    </row>
    <row r="326" spans="1:10" x14ac:dyDescent="0.35">
      <c r="A326" t="s">
        <v>322</v>
      </c>
      <c r="B326" t="s">
        <v>3564</v>
      </c>
      <c r="C326" t="s">
        <v>6808</v>
      </c>
      <c r="D326" t="s">
        <v>10053</v>
      </c>
      <c r="E326" t="s">
        <v>13295</v>
      </c>
      <c r="F326" t="s">
        <v>16538</v>
      </c>
      <c r="G326" t="s">
        <v>19779</v>
      </c>
      <c r="H326">
        <f t="shared" si="15"/>
        <v>0.15926372785714285</v>
      </c>
      <c r="I326">
        <f t="shared" si="16"/>
        <v>0</v>
      </c>
      <c r="J326">
        <f t="shared" si="17"/>
        <v>0.15998912540707963</v>
      </c>
    </row>
    <row r="327" spans="1:10" x14ac:dyDescent="0.35">
      <c r="A327" t="s">
        <v>323</v>
      </c>
      <c r="B327" t="s">
        <v>3565</v>
      </c>
      <c r="C327" t="s">
        <v>6809</v>
      </c>
      <c r="D327" t="s">
        <v>10054</v>
      </c>
      <c r="E327" t="s">
        <v>13296</v>
      </c>
      <c r="F327" t="s">
        <v>16539</v>
      </c>
      <c r="G327" t="s">
        <v>19780</v>
      </c>
      <c r="H327">
        <f t="shared" si="15"/>
        <v>0.46608552000000003</v>
      </c>
      <c r="I327">
        <f t="shared" si="16"/>
        <v>0</v>
      </c>
      <c r="J327">
        <f t="shared" si="17"/>
        <v>0.46708426755752208</v>
      </c>
    </row>
    <row r="328" spans="1:10" x14ac:dyDescent="0.35">
      <c r="A328" t="s">
        <v>324</v>
      </c>
      <c r="B328" t="s">
        <v>3566</v>
      </c>
      <c r="C328" t="s">
        <v>6810</v>
      </c>
      <c r="D328" t="s">
        <v>10055</v>
      </c>
      <c r="E328" t="s">
        <v>13297</v>
      </c>
      <c r="F328" t="s">
        <v>16540</v>
      </c>
      <c r="G328" t="s">
        <v>19781</v>
      </c>
      <c r="H328">
        <f t="shared" si="15"/>
        <v>0.14720844528571431</v>
      </c>
      <c r="I328">
        <f t="shared" si="16"/>
        <v>0</v>
      </c>
      <c r="J328">
        <f t="shared" si="17"/>
        <v>0.14679543215044247</v>
      </c>
    </row>
    <row r="329" spans="1:10" x14ac:dyDescent="0.35">
      <c r="A329" t="s">
        <v>325</v>
      </c>
      <c r="B329" t="s">
        <v>3567</v>
      </c>
      <c r="C329" t="s">
        <v>6811</v>
      </c>
      <c r="D329" t="s">
        <v>10056</v>
      </c>
      <c r="E329" t="s">
        <v>13298</v>
      </c>
      <c r="F329" t="s">
        <v>16541</v>
      </c>
      <c r="G329" t="s">
        <v>19782</v>
      </c>
      <c r="H329">
        <f t="shared" si="15"/>
        <v>5.4448273857142855E-2</v>
      </c>
      <c r="I329">
        <f t="shared" si="16"/>
        <v>0</v>
      </c>
      <c r="J329">
        <f t="shared" si="17"/>
        <v>5.3921431844247782E-2</v>
      </c>
    </row>
    <row r="330" spans="1:10" x14ac:dyDescent="0.35">
      <c r="A330" t="s">
        <v>326</v>
      </c>
      <c r="B330" t="s">
        <v>3568</v>
      </c>
      <c r="C330" t="s">
        <v>6812</v>
      </c>
      <c r="D330" t="s">
        <v>10057</v>
      </c>
      <c r="E330" t="s">
        <v>13299</v>
      </c>
      <c r="F330" t="s">
        <v>16542</v>
      </c>
      <c r="G330" t="s">
        <v>19783</v>
      </c>
      <c r="H330">
        <f t="shared" si="15"/>
        <v>0.65453115285714281</v>
      </c>
      <c r="I330">
        <f t="shared" si="16"/>
        <v>1</v>
      </c>
      <c r="J330">
        <f t="shared" si="17"/>
        <v>0.65564684122123895</v>
      </c>
    </row>
    <row r="331" spans="1:10" x14ac:dyDescent="0.35">
      <c r="A331" t="s">
        <v>327</v>
      </c>
      <c r="B331" t="s">
        <v>3569</v>
      </c>
      <c r="C331" t="s">
        <v>6813</v>
      </c>
      <c r="D331" t="s">
        <v>10058</v>
      </c>
      <c r="E331" t="s">
        <v>13300</v>
      </c>
      <c r="F331" t="s">
        <v>16543</v>
      </c>
      <c r="G331" t="s">
        <v>19784</v>
      </c>
      <c r="H331">
        <f t="shared" si="15"/>
        <v>0.11210611057142858</v>
      </c>
      <c r="I331">
        <f t="shared" si="16"/>
        <v>0</v>
      </c>
      <c r="J331">
        <f t="shared" si="17"/>
        <v>0.11117631749203538</v>
      </c>
    </row>
    <row r="332" spans="1:10" x14ac:dyDescent="0.35">
      <c r="A332" t="s">
        <v>328</v>
      </c>
      <c r="B332" t="s">
        <v>3570</v>
      </c>
      <c r="C332" t="s">
        <v>6814</v>
      </c>
      <c r="D332" t="s">
        <v>10059</v>
      </c>
      <c r="E332" t="s">
        <v>13301</v>
      </c>
      <c r="F332" t="s">
        <v>16544</v>
      </c>
      <c r="G332" t="s">
        <v>19785</v>
      </c>
      <c r="H332">
        <f t="shared" si="15"/>
        <v>7.8512252000000005E-2</v>
      </c>
      <c r="I332">
        <f t="shared" si="16"/>
        <v>0</v>
      </c>
      <c r="J332">
        <f t="shared" si="17"/>
        <v>7.802634811327433E-2</v>
      </c>
    </row>
    <row r="333" spans="1:10" x14ac:dyDescent="0.35">
      <c r="A333" t="s">
        <v>329</v>
      </c>
      <c r="B333" t="s">
        <v>3571</v>
      </c>
      <c r="C333" t="s">
        <v>6815</v>
      </c>
      <c r="D333" t="s">
        <v>10060</v>
      </c>
      <c r="E333" t="s">
        <v>13302</v>
      </c>
      <c r="F333" t="s">
        <v>16545</v>
      </c>
      <c r="G333" t="s">
        <v>19786</v>
      </c>
      <c r="H333">
        <f t="shared" si="15"/>
        <v>4.9182182857142855E-2</v>
      </c>
      <c r="I333">
        <f t="shared" si="16"/>
        <v>0</v>
      </c>
      <c r="J333">
        <f t="shared" si="17"/>
        <v>4.8904995858407067E-2</v>
      </c>
    </row>
    <row r="334" spans="1:10" x14ac:dyDescent="0.35">
      <c r="A334" t="s">
        <v>330</v>
      </c>
      <c r="B334" t="s">
        <v>3572</v>
      </c>
      <c r="C334" t="s">
        <v>6816</v>
      </c>
      <c r="D334" t="s">
        <v>10061</v>
      </c>
      <c r="E334" t="s">
        <v>13303</v>
      </c>
      <c r="F334" t="s">
        <v>16546</v>
      </c>
      <c r="G334" t="s">
        <v>19787</v>
      </c>
      <c r="H334">
        <f t="shared" si="15"/>
        <v>9.6957685857142858E-2</v>
      </c>
      <c r="I334">
        <f t="shared" si="16"/>
        <v>0</v>
      </c>
      <c r="J334">
        <f t="shared" si="17"/>
        <v>9.6046705138053093E-2</v>
      </c>
    </row>
    <row r="335" spans="1:10" x14ac:dyDescent="0.35">
      <c r="A335" t="s">
        <v>331</v>
      </c>
      <c r="B335" t="s">
        <v>3573</v>
      </c>
      <c r="C335" t="s">
        <v>6817</v>
      </c>
      <c r="D335" t="s">
        <v>10062</v>
      </c>
      <c r="E335" t="s">
        <v>13304</v>
      </c>
      <c r="F335" t="s">
        <v>16547</v>
      </c>
      <c r="G335" t="s">
        <v>19788</v>
      </c>
      <c r="H335">
        <f t="shared" si="15"/>
        <v>7.8847758142857147E-2</v>
      </c>
      <c r="I335">
        <f t="shared" si="16"/>
        <v>0</v>
      </c>
      <c r="J335">
        <f t="shared" si="17"/>
        <v>7.884752339823009E-2</v>
      </c>
    </row>
    <row r="336" spans="1:10" x14ac:dyDescent="0.35">
      <c r="A336" t="s">
        <v>332</v>
      </c>
      <c r="B336" t="s">
        <v>3574</v>
      </c>
      <c r="C336" t="s">
        <v>6818</v>
      </c>
      <c r="D336" t="s">
        <v>10063</v>
      </c>
      <c r="E336" t="s">
        <v>13305</v>
      </c>
      <c r="F336" t="s">
        <v>16548</v>
      </c>
      <c r="G336" t="s">
        <v>19789</v>
      </c>
      <c r="H336">
        <f t="shared" si="15"/>
        <v>0.13466446200000001</v>
      </c>
      <c r="I336">
        <f t="shared" si="16"/>
        <v>0</v>
      </c>
      <c r="J336">
        <f t="shared" si="17"/>
        <v>0.13456011922831859</v>
      </c>
    </row>
    <row r="337" spans="1:10" x14ac:dyDescent="0.35">
      <c r="A337" t="s">
        <v>333</v>
      </c>
      <c r="B337" t="s">
        <v>3575</v>
      </c>
      <c r="C337" t="s">
        <v>6819</v>
      </c>
      <c r="D337" t="s">
        <v>10064</v>
      </c>
      <c r="E337" t="s">
        <v>13306</v>
      </c>
      <c r="F337" t="s">
        <v>16549</v>
      </c>
      <c r="G337" t="s">
        <v>19790</v>
      </c>
      <c r="H337">
        <f t="shared" si="15"/>
        <v>0.5950075985714286</v>
      </c>
      <c r="I337">
        <f t="shared" si="16"/>
        <v>1</v>
      </c>
      <c r="J337">
        <f t="shared" si="17"/>
        <v>0.59342580623008845</v>
      </c>
    </row>
    <row r="338" spans="1:10" x14ac:dyDescent="0.35">
      <c r="A338" t="s">
        <v>334</v>
      </c>
      <c r="B338" t="s">
        <v>3576</v>
      </c>
      <c r="C338" t="s">
        <v>6820</v>
      </c>
      <c r="D338" t="s">
        <v>10065</v>
      </c>
      <c r="E338" t="s">
        <v>13307</v>
      </c>
      <c r="F338" t="s">
        <v>16550</v>
      </c>
      <c r="G338" t="s">
        <v>19791</v>
      </c>
      <c r="H338">
        <f t="shared" si="15"/>
        <v>0.38058861857142862</v>
      </c>
      <c r="I338">
        <f t="shared" si="16"/>
        <v>0</v>
      </c>
      <c r="J338">
        <f t="shared" si="17"/>
        <v>0.37962983288495572</v>
      </c>
    </row>
    <row r="339" spans="1:10" x14ac:dyDescent="0.35">
      <c r="A339" t="s">
        <v>335</v>
      </c>
      <c r="B339" t="s">
        <v>3577</v>
      </c>
      <c r="C339" t="s">
        <v>6821</v>
      </c>
      <c r="D339" t="s">
        <v>10066</v>
      </c>
      <c r="E339" t="s">
        <v>13308</v>
      </c>
      <c r="F339" t="s">
        <v>16551</v>
      </c>
      <c r="G339" t="s">
        <v>19792</v>
      </c>
      <c r="H339">
        <f t="shared" si="15"/>
        <v>0.46733561714285715</v>
      </c>
      <c r="I339">
        <f t="shared" si="16"/>
        <v>0</v>
      </c>
      <c r="J339">
        <f t="shared" si="17"/>
        <v>0.46606054346902653</v>
      </c>
    </row>
    <row r="340" spans="1:10" x14ac:dyDescent="0.35">
      <c r="A340" t="s">
        <v>336</v>
      </c>
      <c r="B340" t="s">
        <v>3578</v>
      </c>
      <c r="C340" t="s">
        <v>6822</v>
      </c>
      <c r="D340" t="s">
        <v>10067</v>
      </c>
      <c r="E340" t="s">
        <v>13309</v>
      </c>
      <c r="F340" t="s">
        <v>16552</v>
      </c>
      <c r="G340" t="s">
        <v>19793</v>
      </c>
      <c r="H340">
        <f t="shared" si="15"/>
        <v>0.16315330928571428</v>
      </c>
      <c r="I340">
        <f t="shared" si="16"/>
        <v>0</v>
      </c>
      <c r="J340">
        <f t="shared" si="17"/>
        <v>0.16544057507079646</v>
      </c>
    </row>
    <row r="341" spans="1:10" x14ac:dyDescent="0.35">
      <c r="A341" t="s">
        <v>337</v>
      </c>
      <c r="B341" t="s">
        <v>3579</v>
      </c>
      <c r="C341" t="s">
        <v>6823</v>
      </c>
      <c r="D341" t="s">
        <v>10068</v>
      </c>
      <c r="E341" t="s">
        <v>13310</v>
      </c>
      <c r="F341" t="s">
        <v>16553</v>
      </c>
      <c r="G341" t="s">
        <v>19794</v>
      </c>
      <c r="H341">
        <f t="shared" si="15"/>
        <v>7.9625692999999997E-2</v>
      </c>
      <c r="I341">
        <f t="shared" si="16"/>
        <v>0</v>
      </c>
      <c r="J341">
        <f t="shared" si="17"/>
        <v>7.9369687284955762E-2</v>
      </c>
    </row>
    <row r="342" spans="1:10" x14ac:dyDescent="0.35">
      <c r="A342" t="s">
        <v>338</v>
      </c>
      <c r="B342" t="s">
        <v>3580</v>
      </c>
      <c r="C342" t="s">
        <v>6824</v>
      </c>
      <c r="D342" t="s">
        <v>10069</v>
      </c>
      <c r="E342" t="s">
        <v>13311</v>
      </c>
      <c r="F342" t="s">
        <v>16554</v>
      </c>
      <c r="G342" t="s">
        <v>19795</v>
      </c>
      <c r="H342">
        <f t="shared" si="15"/>
        <v>0.19281646085714285</v>
      </c>
      <c r="I342">
        <f t="shared" si="16"/>
        <v>0</v>
      </c>
      <c r="J342">
        <f t="shared" si="17"/>
        <v>0.19161472503362831</v>
      </c>
    </row>
    <row r="343" spans="1:10" x14ac:dyDescent="0.35">
      <c r="A343" t="s">
        <v>339</v>
      </c>
      <c r="B343" t="s">
        <v>3581</v>
      </c>
      <c r="C343" t="s">
        <v>6825</v>
      </c>
      <c r="D343" t="s">
        <v>10070</v>
      </c>
      <c r="E343" t="s">
        <v>13312</v>
      </c>
      <c r="F343" t="s">
        <v>16555</v>
      </c>
      <c r="G343" t="s">
        <v>19796</v>
      </c>
      <c r="H343">
        <f t="shared" si="15"/>
        <v>0.2950854414285714</v>
      </c>
      <c r="I343">
        <f t="shared" si="16"/>
        <v>0</v>
      </c>
      <c r="J343">
        <f t="shared" si="17"/>
        <v>0.29403915798230079</v>
      </c>
    </row>
    <row r="344" spans="1:10" x14ac:dyDescent="0.35">
      <c r="A344" t="s">
        <v>340</v>
      </c>
      <c r="B344" t="s">
        <v>3582</v>
      </c>
      <c r="C344" t="s">
        <v>6826</v>
      </c>
      <c r="D344" t="s">
        <v>10071</v>
      </c>
      <c r="E344" t="s">
        <v>13313</v>
      </c>
      <c r="F344" t="s">
        <v>16556</v>
      </c>
      <c r="G344" t="s">
        <v>19797</v>
      </c>
      <c r="H344">
        <f t="shared" si="15"/>
        <v>0.14287555285714285</v>
      </c>
      <c r="I344">
        <f t="shared" si="16"/>
        <v>0</v>
      </c>
      <c r="J344">
        <f t="shared" si="17"/>
        <v>0.14206348796460175</v>
      </c>
    </row>
    <row r="345" spans="1:10" x14ac:dyDescent="0.35">
      <c r="A345" t="s">
        <v>341</v>
      </c>
      <c r="B345" t="s">
        <v>3583</v>
      </c>
      <c r="C345" t="s">
        <v>6827</v>
      </c>
      <c r="D345" t="s">
        <v>10072</v>
      </c>
      <c r="E345" t="s">
        <v>13314</v>
      </c>
      <c r="F345" t="s">
        <v>16557</v>
      </c>
      <c r="G345" t="s">
        <v>19798</v>
      </c>
      <c r="H345">
        <f t="shared" si="15"/>
        <v>9.4846608142857156E-2</v>
      </c>
      <c r="I345">
        <f t="shared" si="16"/>
        <v>0</v>
      </c>
      <c r="J345">
        <f t="shared" si="17"/>
        <v>9.4511191223008856E-2</v>
      </c>
    </row>
    <row r="346" spans="1:10" x14ac:dyDescent="0.35">
      <c r="A346" t="s">
        <v>342</v>
      </c>
      <c r="B346" t="s">
        <v>3584</v>
      </c>
      <c r="C346" t="s">
        <v>6828</v>
      </c>
      <c r="D346" t="s">
        <v>10073</v>
      </c>
      <c r="E346" t="s">
        <v>13315</v>
      </c>
      <c r="F346" t="s">
        <v>16558</v>
      </c>
      <c r="G346" t="s">
        <v>19799</v>
      </c>
      <c r="H346">
        <f t="shared" si="15"/>
        <v>0.46495040000000004</v>
      </c>
      <c r="I346">
        <f t="shared" si="16"/>
        <v>0</v>
      </c>
      <c r="J346">
        <f t="shared" si="17"/>
        <v>0.46529133776991149</v>
      </c>
    </row>
    <row r="347" spans="1:10" x14ac:dyDescent="0.35">
      <c r="A347" t="s">
        <v>343</v>
      </c>
      <c r="B347" t="s">
        <v>3585</v>
      </c>
      <c r="C347" t="s">
        <v>6829</v>
      </c>
      <c r="D347" t="s">
        <v>10074</v>
      </c>
      <c r="E347" t="s">
        <v>13316</v>
      </c>
      <c r="F347" t="s">
        <v>16559</v>
      </c>
      <c r="G347" t="s">
        <v>19800</v>
      </c>
      <c r="H347">
        <f t="shared" si="15"/>
        <v>0.38054610571428571</v>
      </c>
      <c r="I347">
        <f t="shared" si="16"/>
        <v>0</v>
      </c>
      <c r="J347">
        <f t="shared" si="17"/>
        <v>0.37783393568141588</v>
      </c>
    </row>
    <row r="348" spans="1:10" x14ac:dyDescent="0.35">
      <c r="A348" t="s">
        <v>344</v>
      </c>
      <c r="B348" t="s">
        <v>3586</v>
      </c>
      <c r="C348" t="s">
        <v>6830</v>
      </c>
      <c r="D348" t="s">
        <v>10075</v>
      </c>
      <c r="E348" t="s">
        <v>13317</v>
      </c>
      <c r="F348" t="s">
        <v>16560</v>
      </c>
      <c r="G348" t="s">
        <v>19801</v>
      </c>
      <c r="H348">
        <f t="shared" si="15"/>
        <v>0.10241290771428571</v>
      </c>
      <c r="I348">
        <f t="shared" si="16"/>
        <v>0</v>
      </c>
      <c r="J348">
        <f t="shared" si="17"/>
        <v>0.1019989415380531</v>
      </c>
    </row>
    <row r="349" spans="1:10" x14ac:dyDescent="0.35">
      <c r="A349" t="s">
        <v>345</v>
      </c>
      <c r="B349" t="s">
        <v>3587</v>
      </c>
      <c r="C349" t="s">
        <v>6831</v>
      </c>
      <c r="D349" t="s">
        <v>10076</v>
      </c>
      <c r="E349" t="s">
        <v>13318</v>
      </c>
      <c r="F349" t="s">
        <v>16561</v>
      </c>
      <c r="G349" t="s">
        <v>19802</v>
      </c>
      <c r="H349">
        <f t="shared" si="15"/>
        <v>0.13038631285714286</v>
      </c>
      <c r="I349">
        <f t="shared" si="16"/>
        <v>0</v>
      </c>
      <c r="J349">
        <f t="shared" si="17"/>
        <v>0.1296021903362832</v>
      </c>
    </row>
    <row r="350" spans="1:10" x14ac:dyDescent="0.35">
      <c r="A350" t="s">
        <v>346</v>
      </c>
      <c r="B350" t="s">
        <v>3588</v>
      </c>
      <c r="C350" t="s">
        <v>6832</v>
      </c>
      <c r="D350" t="s">
        <v>10077</v>
      </c>
      <c r="E350" t="s">
        <v>13319</v>
      </c>
      <c r="F350" t="s">
        <v>16562</v>
      </c>
      <c r="G350" t="s">
        <v>19803</v>
      </c>
      <c r="H350">
        <f t="shared" si="15"/>
        <v>7.8327781571428563E-3</v>
      </c>
      <c r="I350">
        <f t="shared" si="16"/>
        <v>0</v>
      </c>
      <c r="J350">
        <f t="shared" si="17"/>
        <v>7.901555692743362E-3</v>
      </c>
    </row>
    <row r="351" spans="1:10" x14ac:dyDescent="0.35">
      <c r="A351" t="s">
        <v>347</v>
      </c>
      <c r="B351" t="s">
        <v>3589</v>
      </c>
      <c r="C351" t="s">
        <v>6833</v>
      </c>
      <c r="D351" t="s">
        <v>10078</v>
      </c>
      <c r="E351" t="s">
        <v>13320</v>
      </c>
      <c r="F351" t="s">
        <v>16563</v>
      </c>
      <c r="G351" t="s">
        <v>19804</v>
      </c>
      <c r="H351">
        <f t="shared" si="15"/>
        <v>0.43545142285714283</v>
      </c>
      <c r="I351">
        <f t="shared" si="16"/>
        <v>0</v>
      </c>
      <c r="J351">
        <f t="shared" si="17"/>
        <v>0.43322489697345129</v>
      </c>
    </row>
    <row r="352" spans="1:10" x14ac:dyDescent="0.35">
      <c r="A352" t="s">
        <v>348</v>
      </c>
      <c r="B352" t="s">
        <v>3590</v>
      </c>
      <c r="C352" t="s">
        <v>6834</v>
      </c>
      <c r="D352" t="s">
        <v>10079</v>
      </c>
      <c r="E352" t="s">
        <v>13321</v>
      </c>
      <c r="F352" t="s">
        <v>16564</v>
      </c>
      <c r="G352" t="s">
        <v>19805</v>
      </c>
      <c r="H352">
        <f t="shared" si="15"/>
        <v>0.30231146714285717</v>
      </c>
      <c r="I352">
        <f t="shared" si="16"/>
        <v>0</v>
      </c>
      <c r="J352">
        <f t="shared" si="17"/>
        <v>0.30140372780530977</v>
      </c>
    </row>
    <row r="353" spans="1:10" x14ac:dyDescent="0.35">
      <c r="A353" t="s">
        <v>349</v>
      </c>
      <c r="B353" t="s">
        <v>3591</v>
      </c>
      <c r="C353" t="s">
        <v>6835</v>
      </c>
      <c r="D353" t="s">
        <v>10080</v>
      </c>
      <c r="E353" t="s">
        <v>13322</v>
      </c>
      <c r="F353" t="s">
        <v>16565</v>
      </c>
      <c r="G353" t="s">
        <v>19806</v>
      </c>
      <c r="H353">
        <f t="shared" si="15"/>
        <v>0.60011340571428573</v>
      </c>
      <c r="I353">
        <f t="shared" si="16"/>
        <v>1</v>
      </c>
      <c r="J353">
        <f t="shared" si="17"/>
        <v>0.59766959571681411</v>
      </c>
    </row>
    <row r="354" spans="1:10" x14ac:dyDescent="0.35">
      <c r="A354" t="s">
        <v>350</v>
      </c>
      <c r="B354" t="s">
        <v>3592</v>
      </c>
      <c r="C354" t="s">
        <v>6836</v>
      </c>
      <c r="D354" t="s">
        <v>10081</v>
      </c>
      <c r="E354" t="s">
        <v>13323</v>
      </c>
      <c r="F354" t="s">
        <v>16566</v>
      </c>
      <c r="G354" t="s">
        <v>19807</v>
      </c>
      <c r="H354">
        <f t="shared" si="15"/>
        <v>0.74542656000000007</v>
      </c>
      <c r="I354">
        <f t="shared" si="16"/>
        <v>1</v>
      </c>
      <c r="J354">
        <f t="shared" si="17"/>
        <v>0.74374121527433623</v>
      </c>
    </row>
    <row r="355" spans="1:10" x14ac:dyDescent="0.35">
      <c r="A355" t="s">
        <v>351</v>
      </c>
      <c r="B355" t="s">
        <v>3593</v>
      </c>
      <c r="C355" t="s">
        <v>6837</v>
      </c>
      <c r="D355" t="s">
        <v>10082</v>
      </c>
      <c r="E355" t="s">
        <v>13324</v>
      </c>
      <c r="F355" t="s">
        <v>16567</v>
      </c>
      <c r="G355" t="s">
        <v>19808</v>
      </c>
      <c r="H355">
        <f t="shared" si="15"/>
        <v>6.5498786285714289E-2</v>
      </c>
      <c r="I355">
        <f t="shared" si="16"/>
        <v>0</v>
      </c>
      <c r="J355">
        <f t="shared" si="17"/>
        <v>6.5576801258407078E-2</v>
      </c>
    </row>
    <row r="356" spans="1:10" x14ac:dyDescent="0.35">
      <c r="A356" t="s">
        <v>352</v>
      </c>
      <c r="B356" t="s">
        <v>3594</v>
      </c>
      <c r="C356" t="s">
        <v>6838</v>
      </c>
      <c r="D356" t="s">
        <v>10083</v>
      </c>
      <c r="E356" t="s">
        <v>13325</v>
      </c>
      <c r="F356" t="s">
        <v>16568</v>
      </c>
      <c r="G356" t="s">
        <v>19809</v>
      </c>
      <c r="H356">
        <f t="shared" si="15"/>
        <v>0.11254010000000002</v>
      </c>
      <c r="I356">
        <f t="shared" si="16"/>
        <v>0</v>
      </c>
      <c r="J356">
        <f t="shared" si="17"/>
        <v>0.11184738523893806</v>
      </c>
    </row>
    <row r="357" spans="1:10" x14ac:dyDescent="0.35">
      <c r="A357" t="s">
        <v>353</v>
      </c>
      <c r="B357" t="s">
        <v>3595</v>
      </c>
      <c r="C357" t="s">
        <v>6839</v>
      </c>
      <c r="D357" t="s">
        <v>10084</v>
      </c>
      <c r="E357" t="s">
        <v>13326</v>
      </c>
      <c r="F357" t="s">
        <v>16569</v>
      </c>
      <c r="G357" t="s">
        <v>19810</v>
      </c>
      <c r="H357">
        <f t="shared" si="15"/>
        <v>0.64897202714285718</v>
      </c>
      <c r="I357">
        <f t="shared" si="16"/>
        <v>1</v>
      </c>
      <c r="J357">
        <f t="shared" si="17"/>
        <v>0.65056662088495576</v>
      </c>
    </row>
    <row r="358" spans="1:10" x14ac:dyDescent="0.35">
      <c r="A358" t="s">
        <v>354</v>
      </c>
      <c r="B358" t="s">
        <v>3596</v>
      </c>
      <c r="C358" t="s">
        <v>6840</v>
      </c>
      <c r="D358" t="s">
        <v>10085</v>
      </c>
      <c r="E358" t="s">
        <v>13327</v>
      </c>
      <c r="F358" t="s">
        <v>16570</v>
      </c>
      <c r="G358" t="s">
        <v>19811</v>
      </c>
      <c r="H358">
        <f t="shared" si="15"/>
        <v>0.54448151571428571</v>
      </c>
      <c r="I358">
        <f t="shared" si="16"/>
        <v>1</v>
      </c>
      <c r="J358">
        <f t="shared" si="17"/>
        <v>0.54672204667256641</v>
      </c>
    </row>
    <row r="359" spans="1:10" x14ac:dyDescent="0.35">
      <c r="A359" t="s">
        <v>355</v>
      </c>
      <c r="B359" t="s">
        <v>3597</v>
      </c>
      <c r="C359" t="s">
        <v>6841</v>
      </c>
      <c r="D359" t="s">
        <v>10086</v>
      </c>
      <c r="E359" t="s">
        <v>13328</v>
      </c>
      <c r="F359" t="s">
        <v>16571</v>
      </c>
      <c r="G359" t="s">
        <v>19812</v>
      </c>
      <c r="H359">
        <f t="shared" si="15"/>
        <v>0.14209621514285714</v>
      </c>
      <c r="I359">
        <f t="shared" si="16"/>
        <v>0</v>
      </c>
      <c r="J359">
        <f t="shared" si="17"/>
        <v>0.14075687266194689</v>
      </c>
    </row>
    <row r="360" spans="1:10" x14ac:dyDescent="0.35">
      <c r="A360" t="s">
        <v>356</v>
      </c>
      <c r="B360" t="s">
        <v>3598</v>
      </c>
      <c r="C360" t="s">
        <v>6842</v>
      </c>
      <c r="D360" t="s">
        <v>10087</v>
      </c>
      <c r="E360" t="s">
        <v>13329</v>
      </c>
      <c r="F360" t="s">
        <v>16572</v>
      </c>
      <c r="G360" t="s">
        <v>19813</v>
      </c>
      <c r="H360">
        <f t="shared" si="15"/>
        <v>0.24059389099999998</v>
      </c>
      <c r="I360">
        <f t="shared" si="16"/>
        <v>0</v>
      </c>
      <c r="J360">
        <f t="shared" si="17"/>
        <v>0.24065240844955751</v>
      </c>
    </row>
    <row r="361" spans="1:10" x14ac:dyDescent="0.35">
      <c r="A361" t="s">
        <v>357</v>
      </c>
      <c r="B361" t="s">
        <v>3599</v>
      </c>
      <c r="C361" t="s">
        <v>6843</v>
      </c>
      <c r="D361" t="s">
        <v>10088</v>
      </c>
      <c r="E361" t="s">
        <v>13330</v>
      </c>
      <c r="F361" t="s">
        <v>16573</v>
      </c>
      <c r="G361" t="s">
        <v>19814</v>
      </c>
      <c r="H361">
        <f t="shared" si="15"/>
        <v>4.1604118428571424E-2</v>
      </c>
      <c r="I361">
        <f t="shared" si="16"/>
        <v>0</v>
      </c>
      <c r="J361">
        <f t="shared" si="17"/>
        <v>4.1444439297345127E-2</v>
      </c>
    </row>
    <row r="362" spans="1:10" x14ac:dyDescent="0.35">
      <c r="A362" t="s">
        <v>358</v>
      </c>
      <c r="B362" t="s">
        <v>3600</v>
      </c>
      <c r="C362" t="s">
        <v>6844</v>
      </c>
      <c r="D362" t="s">
        <v>10089</v>
      </c>
      <c r="E362" t="s">
        <v>13331</v>
      </c>
      <c r="F362" t="s">
        <v>16574</v>
      </c>
      <c r="G362" t="s">
        <v>19815</v>
      </c>
      <c r="H362">
        <f t="shared" si="15"/>
        <v>4.1095948428571435E-2</v>
      </c>
      <c r="I362">
        <f t="shared" si="16"/>
        <v>0</v>
      </c>
      <c r="J362">
        <f t="shared" si="17"/>
        <v>4.1280781164601772E-2</v>
      </c>
    </row>
    <row r="363" spans="1:10" x14ac:dyDescent="0.35">
      <c r="A363" t="s">
        <v>359</v>
      </c>
      <c r="B363" t="s">
        <v>3601</v>
      </c>
      <c r="C363" t="s">
        <v>6845</v>
      </c>
      <c r="D363" t="s">
        <v>10090</v>
      </c>
      <c r="E363" t="s">
        <v>13332</v>
      </c>
      <c r="F363" t="s">
        <v>16575</v>
      </c>
      <c r="G363" t="s">
        <v>19816</v>
      </c>
      <c r="H363">
        <f t="shared" si="15"/>
        <v>0.47042464857142857</v>
      </c>
      <c r="I363">
        <f t="shared" si="16"/>
        <v>0</v>
      </c>
      <c r="J363">
        <f t="shared" si="17"/>
        <v>0.47085186764601772</v>
      </c>
    </row>
    <row r="364" spans="1:10" x14ac:dyDescent="0.35">
      <c r="A364" t="s">
        <v>360</v>
      </c>
      <c r="B364" t="s">
        <v>3602</v>
      </c>
      <c r="C364" t="s">
        <v>6846</v>
      </c>
      <c r="D364" t="s">
        <v>10091</v>
      </c>
      <c r="E364" t="s">
        <v>13333</v>
      </c>
      <c r="F364" t="s">
        <v>16576</v>
      </c>
      <c r="G364" t="s">
        <v>19817</v>
      </c>
      <c r="H364">
        <f t="shared" si="15"/>
        <v>0.29678204285714277</v>
      </c>
      <c r="I364">
        <f t="shared" si="16"/>
        <v>0</v>
      </c>
      <c r="J364">
        <f t="shared" si="17"/>
        <v>0.29652346539823005</v>
      </c>
    </row>
    <row r="365" spans="1:10" x14ac:dyDescent="0.35">
      <c r="A365" t="s">
        <v>361</v>
      </c>
      <c r="B365" t="s">
        <v>3603</v>
      </c>
      <c r="C365" t="s">
        <v>6847</v>
      </c>
      <c r="D365" t="s">
        <v>10092</v>
      </c>
      <c r="E365" t="s">
        <v>13334</v>
      </c>
      <c r="F365" t="s">
        <v>16577</v>
      </c>
      <c r="G365" t="s">
        <v>19818</v>
      </c>
      <c r="H365">
        <f t="shared" si="15"/>
        <v>0.27326345000000002</v>
      </c>
      <c r="I365">
        <f t="shared" si="16"/>
        <v>0</v>
      </c>
      <c r="J365">
        <f t="shared" si="17"/>
        <v>0.27356855669026553</v>
      </c>
    </row>
    <row r="366" spans="1:10" x14ac:dyDescent="0.35">
      <c r="A366" t="s">
        <v>362</v>
      </c>
      <c r="B366" t="s">
        <v>3604</v>
      </c>
      <c r="C366" t="s">
        <v>6848</v>
      </c>
      <c r="D366" t="s">
        <v>10093</v>
      </c>
      <c r="E366" t="s">
        <v>13335</v>
      </c>
      <c r="F366" t="s">
        <v>16578</v>
      </c>
      <c r="G366" t="s">
        <v>19819</v>
      </c>
      <c r="H366">
        <f t="shared" si="15"/>
        <v>0.90070731428571427</v>
      </c>
      <c r="I366">
        <f t="shared" si="16"/>
        <v>1</v>
      </c>
      <c r="J366">
        <f t="shared" si="17"/>
        <v>0.89920165077876113</v>
      </c>
    </row>
    <row r="367" spans="1:10" x14ac:dyDescent="0.35">
      <c r="A367" t="s">
        <v>363</v>
      </c>
      <c r="B367" t="s">
        <v>3605</v>
      </c>
      <c r="C367" t="s">
        <v>6849</v>
      </c>
      <c r="D367" t="s">
        <v>10094</v>
      </c>
      <c r="E367" t="s">
        <v>13336</v>
      </c>
      <c r="F367" t="s">
        <v>16579</v>
      </c>
      <c r="G367" t="s">
        <v>19820</v>
      </c>
      <c r="H367">
        <f t="shared" si="15"/>
        <v>0.35182736571428569</v>
      </c>
      <c r="I367">
        <f t="shared" si="16"/>
        <v>0</v>
      </c>
      <c r="J367">
        <f t="shared" si="17"/>
        <v>0.35237663074336284</v>
      </c>
    </row>
    <row r="368" spans="1:10" x14ac:dyDescent="0.35">
      <c r="A368" t="s">
        <v>364</v>
      </c>
      <c r="B368" t="s">
        <v>3606</v>
      </c>
      <c r="C368" t="s">
        <v>6850</v>
      </c>
      <c r="D368" t="s">
        <v>10095</v>
      </c>
      <c r="E368" t="s">
        <v>13337</v>
      </c>
      <c r="F368" t="s">
        <v>16580</v>
      </c>
      <c r="G368" t="s">
        <v>19821</v>
      </c>
      <c r="H368">
        <f t="shared" si="15"/>
        <v>0.32638848999999998</v>
      </c>
      <c r="I368">
        <f t="shared" si="16"/>
        <v>0</v>
      </c>
      <c r="J368">
        <f t="shared" si="17"/>
        <v>0.32467424877876111</v>
      </c>
    </row>
    <row r="369" spans="1:10" x14ac:dyDescent="0.35">
      <c r="A369" t="s">
        <v>365</v>
      </c>
      <c r="B369" t="s">
        <v>3607</v>
      </c>
      <c r="C369" t="s">
        <v>6851</v>
      </c>
      <c r="D369" t="s">
        <v>10096</v>
      </c>
      <c r="E369" t="s">
        <v>13338</v>
      </c>
      <c r="F369" t="s">
        <v>16581</v>
      </c>
      <c r="G369" t="s">
        <v>19822</v>
      </c>
      <c r="H369">
        <f t="shared" si="15"/>
        <v>5.6509947999999997E-2</v>
      </c>
      <c r="I369">
        <f t="shared" si="16"/>
        <v>0</v>
      </c>
      <c r="J369">
        <f t="shared" si="17"/>
        <v>5.6249725939823012E-2</v>
      </c>
    </row>
    <row r="370" spans="1:10" x14ac:dyDescent="0.35">
      <c r="A370" t="s">
        <v>366</v>
      </c>
      <c r="B370" t="s">
        <v>3608</v>
      </c>
      <c r="C370" t="s">
        <v>6852</v>
      </c>
      <c r="D370" t="s">
        <v>10097</v>
      </c>
      <c r="E370" t="s">
        <v>13339</v>
      </c>
      <c r="F370" t="s">
        <v>16582</v>
      </c>
      <c r="G370" t="s">
        <v>19823</v>
      </c>
      <c r="H370">
        <f t="shared" si="15"/>
        <v>0.11071906285714285</v>
      </c>
      <c r="I370">
        <f t="shared" si="16"/>
        <v>0</v>
      </c>
      <c r="J370">
        <f t="shared" si="17"/>
        <v>0.10985181533097345</v>
      </c>
    </row>
    <row r="371" spans="1:10" x14ac:dyDescent="0.35">
      <c r="A371" t="s">
        <v>367</v>
      </c>
      <c r="B371" t="s">
        <v>3609</v>
      </c>
      <c r="C371" t="s">
        <v>6853</v>
      </c>
      <c r="D371" t="s">
        <v>10098</v>
      </c>
      <c r="E371" t="s">
        <v>13340</v>
      </c>
      <c r="F371" t="s">
        <v>16583</v>
      </c>
      <c r="G371" t="s">
        <v>19824</v>
      </c>
      <c r="H371">
        <f t="shared" si="15"/>
        <v>0.26139693385714285</v>
      </c>
      <c r="I371">
        <f t="shared" si="16"/>
        <v>0</v>
      </c>
      <c r="J371">
        <f t="shared" si="17"/>
        <v>0.25956273948141589</v>
      </c>
    </row>
    <row r="372" spans="1:10" x14ac:dyDescent="0.35">
      <c r="A372" t="s">
        <v>368</v>
      </c>
      <c r="B372" t="s">
        <v>3610</v>
      </c>
      <c r="C372" t="s">
        <v>6854</v>
      </c>
      <c r="D372" t="s">
        <v>10099</v>
      </c>
      <c r="E372" t="s">
        <v>13341</v>
      </c>
      <c r="F372" t="s">
        <v>16584</v>
      </c>
      <c r="G372" t="s">
        <v>19825</v>
      </c>
      <c r="H372">
        <f t="shared" si="15"/>
        <v>0.11096186271428572</v>
      </c>
      <c r="I372">
        <f t="shared" si="16"/>
        <v>0</v>
      </c>
      <c r="J372">
        <f t="shared" si="17"/>
        <v>0.11080870055221238</v>
      </c>
    </row>
    <row r="373" spans="1:10" x14ac:dyDescent="0.35">
      <c r="A373" t="s">
        <v>369</v>
      </c>
      <c r="B373" t="s">
        <v>3611</v>
      </c>
      <c r="C373" t="s">
        <v>6855</v>
      </c>
      <c r="D373" t="s">
        <v>10100</v>
      </c>
      <c r="E373" t="s">
        <v>13342</v>
      </c>
      <c r="F373" t="s">
        <v>16585</v>
      </c>
      <c r="G373" t="s">
        <v>19826</v>
      </c>
      <c r="H373">
        <f t="shared" si="15"/>
        <v>7.4110821285714293E-2</v>
      </c>
      <c r="I373">
        <f t="shared" si="16"/>
        <v>0</v>
      </c>
      <c r="J373">
        <f t="shared" si="17"/>
        <v>7.4248868529203538E-2</v>
      </c>
    </row>
    <row r="374" spans="1:10" x14ac:dyDescent="0.35">
      <c r="A374" t="s">
        <v>370</v>
      </c>
      <c r="B374" t="s">
        <v>3612</v>
      </c>
      <c r="C374" t="s">
        <v>6856</v>
      </c>
      <c r="D374" t="s">
        <v>10101</v>
      </c>
      <c r="E374" t="s">
        <v>13343</v>
      </c>
      <c r="F374" t="s">
        <v>16586</v>
      </c>
      <c r="G374" t="s">
        <v>19827</v>
      </c>
      <c r="H374">
        <f t="shared" si="15"/>
        <v>8.5871243000000014E-2</v>
      </c>
      <c r="I374">
        <f t="shared" si="16"/>
        <v>0</v>
      </c>
      <c r="J374">
        <f t="shared" si="17"/>
        <v>8.5640338854867257E-2</v>
      </c>
    </row>
    <row r="375" spans="1:10" x14ac:dyDescent="0.35">
      <c r="A375" t="s">
        <v>371</v>
      </c>
      <c r="B375" t="s">
        <v>3613</v>
      </c>
      <c r="C375" t="s">
        <v>6857</v>
      </c>
      <c r="D375" t="s">
        <v>10102</v>
      </c>
      <c r="E375" t="s">
        <v>13344</v>
      </c>
      <c r="F375" t="s">
        <v>16587</v>
      </c>
      <c r="G375" t="s">
        <v>19828</v>
      </c>
      <c r="H375">
        <f t="shared" si="15"/>
        <v>0.34465015857142861</v>
      </c>
      <c r="I375">
        <f t="shared" si="16"/>
        <v>0</v>
      </c>
      <c r="J375">
        <f t="shared" si="17"/>
        <v>0.34399257646017695</v>
      </c>
    </row>
    <row r="376" spans="1:10" x14ac:dyDescent="0.35">
      <c r="A376" t="s">
        <v>372</v>
      </c>
      <c r="B376" t="s">
        <v>3614</v>
      </c>
      <c r="C376" t="s">
        <v>6858</v>
      </c>
      <c r="D376" t="s">
        <v>10103</v>
      </c>
      <c r="E376" t="s">
        <v>13345</v>
      </c>
      <c r="F376" t="s">
        <v>16588</v>
      </c>
      <c r="G376" t="s">
        <v>19829</v>
      </c>
      <c r="H376">
        <f t="shared" si="15"/>
        <v>0.10298142528571429</v>
      </c>
      <c r="I376">
        <f t="shared" si="16"/>
        <v>0</v>
      </c>
      <c r="J376">
        <f t="shared" si="17"/>
        <v>0.10354901890973453</v>
      </c>
    </row>
    <row r="377" spans="1:10" x14ac:dyDescent="0.35">
      <c r="A377" t="s">
        <v>373</v>
      </c>
      <c r="B377" t="s">
        <v>3615</v>
      </c>
      <c r="C377" t="s">
        <v>6859</v>
      </c>
      <c r="D377" t="s">
        <v>10104</v>
      </c>
      <c r="E377" t="s">
        <v>13346</v>
      </c>
      <c r="F377" t="s">
        <v>16589</v>
      </c>
      <c r="G377" t="s">
        <v>19830</v>
      </c>
      <c r="H377">
        <f t="shared" si="15"/>
        <v>7.7917887571428576E-2</v>
      </c>
      <c r="I377">
        <f t="shared" si="16"/>
        <v>0</v>
      </c>
      <c r="J377">
        <f t="shared" si="17"/>
        <v>7.7878707240707959E-2</v>
      </c>
    </row>
    <row r="378" spans="1:10" x14ac:dyDescent="0.35">
      <c r="A378" t="s">
        <v>374</v>
      </c>
      <c r="B378" t="s">
        <v>3616</v>
      </c>
      <c r="C378" t="s">
        <v>6860</v>
      </c>
      <c r="D378" t="s">
        <v>10105</v>
      </c>
      <c r="E378" t="s">
        <v>13347</v>
      </c>
      <c r="F378" t="s">
        <v>16590</v>
      </c>
      <c r="G378" t="s">
        <v>19831</v>
      </c>
      <c r="H378">
        <f t="shared" si="15"/>
        <v>0.30308060285714283</v>
      </c>
      <c r="I378">
        <f t="shared" si="16"/>
        <v>0</v>
      </c>
      <c r="J378">
        <f t="shared" si="17"/>
        <v>0.30195186562831855</v>
      </c>
    </row>
    <row r="379" spans="1:10" x14ac:dyDescent="0.35">
      <c r="A379" t="s">
        <v>375</v>
      </c>
      <c r="B379" t="s">
        <v>3617</v>
      </c>
      <c r="C379" t="s">
        <v>6861</v>
      </c>
      <c r="D379" t="s">
        <v>10106</v>
      </c>
      <c r="E379" t="s">
        <v>13348</v>
      </c>
      <c r="F379" t="s">
        <v>16591</v>
      </c>
      <c r="G379" t="s">
        <v>19832</v>
      </c>
      <c r="H379">
        <f t="shared" si="15"/>
        <v>7.4645400714285715E-2</v>
      </c>
      <c r="I379">
        <f t="shared" si="16"/>
        <v>0</v>
      </c>
      <c r="J379">
        <f t="shared" si="17"/>
        <v>7.4286097077876104E-2</v>
      </c>
    </row>
    <row r="380" spans="1:10" x14ac:dyDescent="0.35">
      <c r="A380" t="s">
        <v>376</v>
      </c>
      <c r="B380" t="s">
        <v>3618</v>
      </c>
      <c r="C380" t="s">
        <v>6862</v>
      </c>
      <c r="D380" t="s">
        <v>10107</v>
      </c>
      <c r="E380" t="s">
        <v>13349</v>
      </c>
      <c r="F380" t="s">
        <v>16592</v>
      </c>
      <c r="G380" t="s">
        <v>19833</v>
      </c>
      <c r="H380">
        <f t="shared" si="15"/>
        <v>0.14505251157142854</v>
      </c>
      <c r="I380">
        <f t="shared" si="16"/>
        <v>0</v>
      </c>
      <c r="J380">
        <f t="shared" si="17"/>
        <v>0.14498138524070794</v>
      </c>
    </row>
    <row r="381" spans="1:10" x14ac:dyDescent="0.35">
      <c r="A381" t="s">
        <v>377</v>
      </c>
      <c r="B381" t="s">
        <v>3619</v>
      </c>
      <c r="C381" t="s">
        <v>6863</v>
      </c>
      <c r="D381" t="s">
        <v>10108</v>
      </c>
      <c r="E381" t="s">
        <v>13350</v>
      </c>
      <c r="F381" t="s">
        <v>16593</v>
      </c>
      <c r="G381" t="s">
        <v>19834</v>
      </c>
      <c r="H381">
        <f t="shared" si="15"/>
        <v>7.8567366285714285E-2</v>
      </c>
      <c r="I381">
        <f t="shared" si="16"/>
        <v>0</v>
      </c>
      <c r="J381">
        <f t="shared" si="17"/>
        <v>7.8718605566371669E-2</v>
      </c>
    </row>
    <row r="382" spans="1:10" x14ac:dyDescent="0.35">
      <c r="A382" t="s">
        <v>378</v>
      </c>
      <c r="B382" t="s">
        <v>3620</v>
      </c>
      <c r="C382" t="s">
        <v>6864</v>
      </c>
      <c r="D382" t="s">
        <v>10109</v>
      </c>
      <c r="E382" t="s">
        <v>13351</v>
      </c>
      <c r="F382" t="s">
        <v>16594</v>
      </c>
      <c r="G382" t="s">
        <v>19835</v>
      </c>
      <c r="H382">
        <f t="shared" si="15"/>
        <v>2.8557413571428571E-2</v>
      </c>
      <c r="I382">
        <f t="shared" si="16"/>
        <v>0</v>
      </c>
      <c r="J382">
        <f t="shared" si="17"/>
        <v>2.8435912419469026E-2</v>
      </c>
    </row>
    <row r="383" spans="1:10" x14ac:dyDescent="0.35">
      <c r="A383" t="s">
        <v>379</v>
      </c>
      <c r="B383" t="s">
        <v>3621</v>
      </c>
      <c r="C383" t="s">
        <v>6865</v>
      </c>
      <c r="D383" t="s">
        <v>10110</v>
      </c>
      <c r="E383" t="s">
        <v>13352</v>
      </c>
      <c r="F383" t="s">
        <v>16595</v>
      </c>
      <c r="G383" t="s">
        <v>19836</v>
      </c>
      <c r="H383">
        <f t="shared" si="15"/>
        <v>0.13704245542857144</v>
      </c>
      <c r="I383">
        <f t="shared" si="16"/>
        <v>0</v>
      </c>
      <c r="J383">
        <f t="shared" si="17"/>
        <v>0.13655609666902657</v>
      </c>
    </row>
    <row r="384" spans="1:10" x14ac:dyDescent="0.35">
      <c r="A384" t="s">
        <v>380</v>
      </c>
      <c r="B384" t="s">
        <v>3622</v>
      </c>
      <c r="C384" t="s">
        <v>6866</v>
      </c>
      <c r="D384" t="s">
        <v>10111</v>
      </c>
      <c r="E384" t="s">
        <v>13353</v>
      </c>
      <c r="F384" t="s">
        <v>16596</v>
      </c>
      <c r="G384" t="s">
        <v>19837</v>
      </c>
      <c r="H384">
        <f t="shared" si="15"/>
        <v>8.7520342142857158E-2</v>
      </c>
      <c r="I384">
        <f t="shared" si="16"/>
        <v>0</v>
      </c>
      <c r="J384">
        <f t="shared" si="17"/>
        <v>8.7405003800000006E-2</v>
      </c>
    </row>
    <row r="385" spans="1:10" x14ac:dyDescent="0.35">
      <c r="A385" t="s">
        <v>381</v>
      </c>
      <c r="B385" t="s">
        <v>3623</v>
      </c>
      <c r="C385" t="s">
        <v>6867</v>
      </c>
      <c r="D385" t="s">
        <v>10112</v>
      </c>
      <c r="E385" t="s">
        <v>13354</v>
      </c>
      <c r="F385" t="s">
        <v>16597</v>
      </c>
      <c r="G385" t="s">
        <v>19838</v>
      </c>
      <c r="H385">
        <f t="shared" si="15"/>
        <v>4.7732006328571434E-2</v>
      </c>
      <c r="I385">
        <f t="shared" si="16"/>
        <v>0</v>
      </c>
      <c r="J385">
        <f t="shared" si="17"/>
        <v>4.7710915458938054E-2</v>
      </c>
    </row>
    <row r="386" spans="1:10" x14ac:dyDescent="0.35">
      <c r="A386" t="s">
        <v>382</v>
      </c>
      <c r="B386" t="s">
        <v>3624</v>
      </c>
      <c r="C386" t="s">
        <v>6868</v>
      </c>
      <c r="D386" t="s">
        <v>10113</v>
      </c>
      <c r="E386" t="s">
        <v>13355</v>
      </c>
      <c r="F386" t="s">
        <v>16598</v>
      </c>
      <c r="G386" t="s">
        <v>19839</v>
      </c>
      <c r="H386">
        <f t="shared" si="15"/>
        <v>4.1770495999999997E-2</v>
      </c>
      <c r="I386">
        <f t="shared" si="16"/>
        <v>0</v>
      </c>
      <c r="J386">
        <f t="shared" si="17"/>
        <v>4.1775541120353983E-2</v>
      </c>
    </row>
    <row r="387" spans="1:10" x14ac:dyDescent="0.35">
      <c r="A387" t="s">
        <v>383</v>
      </c>
      <c r="B387" t="s">
        <v>3625</v>
      </c>
      <c r="C387" t="s">
        <v>6869</v>
      </c>
      <c r="D387" t="s">
        <v>10114</v>
      </c>
      <c r="E387" t="s">
        <v>13356</v>
      </c>
      <c r="F387" t="s">
        <v>16599</v>
      </c>
      <c r="G387" t="s">
        <v>19840</v>
      </c>
      <c r="H387">
        <f t="shared" si="15"/>
        <v>0.3319879</v>
      </c>
      <c r="I387">
        <f t="shared" si="16"/>
        <v>0</v>
      </c>
      <c r="J387">
        <f t="shared" si="17"/>
        <v>0.33125336364601771</v>
      </c>
    </row>
    <row r="388" spans="1:10" x14ac:dyDescent="0.35">
      <c r="A388" t="s">
        <v>384</v>
      </c>
      <c r="B388" t="s">
        <v>3626</v>
      </c>
      <c r="C388" t="s">
        <v>6870</v>
      </c>
      <c r="D388" t="s">
        <v>10115</v>
      </c>
      <c r="E388" t="s">
        <v>13357</v>
      </c>
      <c r="F388" t="s">
        <v>16600</v>
      </c>
      <c r="G388" t="s">
        <v>19841</v>
      </c>
      <c r="H388">
        <f t="shared" ref="H388:H451" si="18">((A388+B388+C388+D388+E388+F388+G388)/7)</f>
        <v>7.6109702571428572E-2</v>
      </c>
      <c r="I388">
        <f t="shared" ref="I388:I451" si="19">IF(H388&gt;=0.5,1,0)</f>
        <v>0</v>
      </c>
      <c r="J388">
        <f t="shared" ref="J388:J451" si="20">(A388*0.82+B388*0.81+C388*0.79+D388*0.84+E388*0.81+F388*0.79+G388*0.78)/(5.65)</f>
        <v>7.5355341426548664E-2</v>
      </c>
    </row>
    <row r="389" spans="1:10" x14ac:dyDescent="0.35">
      <c r="A389" t="s">
        <v>385</v>
      </c>
      <c r="B389" t="s">
        <v>3627</v>
      </c>
      <c r="C389" t="s">
        <v>6871</v>
      </c>
      <c r="D389" t="s">
        <v>10116</v>
      </c>
      <c r="E389" t="s">
        <v>13358</v>
      </c>
      <c r="F389" t="s">
        <v>16601</v>
      </c>
      <c r="G389" t="s">
        <v>19842</v>
      </c>
      <c r="H389">
        <f t="shared" si="18"/>
        <v>4.065736428571428E-2</v>
      </c>
      <c r="I389">
        <f t="shared" si="19"/>
        <v>0</v>
      </c>
      <c r="J389">
        <f t="shared" si="20"/>
        <v>4.0781805753982291E-2</v>
      </c>
    </row>
    <row r="390" spans="1:10" x14ac:dyDescent="0.35">
      <c r="A390" t="s">
        <v>386</v>
      </c>
      <c r="B390" t="s">
        <v>3628</v>
      </c>
      <c r="C390" t="s">
        <v>6872</v>
      </c>
      <c r="D390" t="s">
        <v>10117</v>
      </c>
      <c r="E390" t="s">
        <v>13359</v>
      </c>
      <c r="F390" t="s">
        <v>16602</v>
      </c>
      <c r="G390" t="s">
        <v>19843</v>
      </c>
      <c r="H390">
        <f t="shared" si="18"/>
        <v>0.1143609347142857</v>
      </c>
      <c r="I390">
        <f t="shared" si="19"/>
        <v>0</v>
      </c>
      <c r="J390">
        <f t="shared" si="20"/>
        <v>0.11427576484070798</v>
      </c>
    </row>
    <row r="391" spans="1:10" x14ac:dyDescent="0.35">
      <c r="A391" t="s">
        <v>387</v>
      </c>
      <c r="B391" t="s">
        <v>3629</v>
      </c>
      <c r="C391" t="s">
        <v>6873</v>
      </c>
      <c r="D391" t="s">
        <v>10118</v>
      </c>
      <c r="E391" t="s">
        <v>13360</v>
      </c>
      <c r="F391" t="s">
        <v>16603</v>
      </c>
      <c r="G391" t="s">
        <v>19844</v>
      </c>
      <c r="H391">
        <f t="shared" si="18"/>
        <v>8.3412049857142859E-2</v>
      </c>
      <c r="I391">
        <f t="shared" si="19"/>
        <v>0</v>
      </c>
      <c r="J391">
        <f t="shared" si="20"/>
        <v>8.2530786592920347E-2</v>
      </c>
    </row>
    <row r="392" spans="1:10" x14ac:dyDescent="0.35">
      <c r="A392" t="s">
        <v>388</v>
      </c>
      <c r="B392" t="s">
        <v>3630</v>
      </c>
      <c r="C392" t="s">
        <v>6874</v>
      </c>
      <c r="D392" t="s">
        <v>10119</v>
      </c>
      <c r="E392" t="s">
        <v>13361</v>
      </c>
      <c r="F392" t="s">
        <v>16604</v>
      </c>
      <c r="G392" t="s">
        <v>19845</v>
      </c>
      <c r="H392">
        <f t="shared" si="18"/>
        <v>4.9088462285714285E-2</v>
      </c>
      <c r="I392">
        <f t="shared" si="19"/>
        <v>0</v>
      </c>
      <c r="J392">
        <f t="shared" si="20"/>
        <v>4.9174998231858398E-2</v>
      </c>
    </row>
    <row r="393" spans="1:10" x14ac:dyDescent="0.35">
      <c r="A393" t="s">
        <v>389</v>
      </c>
      <c r="B393" t="s">
        <v>3631</v>
      </c>
      <c r="C393" t="s">
        <v>6875</v>
      </c>
      <c r="D393" t="s">
        <v>10120</v>
      </c>
      <c r="E393" t="s">
        <v>13362</v>
      </c>
      <c r="F393" t="s">
        <v>16605</v>
      </c>
      <c r="G393" t="s">
        <v>19846</v>
      </c>
      <c r="H393">
        <f t="shared" si="18"/>
        <v>0.11928255042857142</v>
      </c>
      <c r="I393">
        <f t="shared" si="19"/>
        <v>0</v>
      </c>
      <c r="J393">
        <f t="shared" si="20"/>
        <v>0.1196566497539823</v>
      </c>
    </row>
    <row r="394" spans="1:10" x14ac:dyDescent="0.35">
      <c r="A394" t="s">
        <v>390</v>
      </c>
      <c r="B394" t="s">
        <v>3632</v>
      </c>
      <c r="C394" t="s">
        <v>6876</v>
      </c>
      <c r="D394" t="s">
        <v>10121</v>
      </c>
      <c r="E394" t="s">
        <v>13363</v>
      </c>
      <c r="F394" t="s">
        <v>16606</v>
      </c>
      <c r="G394" t="s">
        <v>19847</v>
      </c>
      <c r="H394">
        <f t="shared" si="18"/>
        <v>9.132518742857143E-2</v>
      </c>
      <c r="I394">
        <f t="shared" si="19"/>
        <v>0</v>
      </c>
      <c r="J394">
        <f t="shared" si="20"/>
        <v>9.0534740090265478E-2</v>
      </c>
    </row>
    <row r="395" spans="1:10" x14ac:dyDescent="0.35">
      <c r="A395" t="s">
        <v>391</v>
      </c>
      <c r="B395" t="s">
        <v>3633</v>
      </c>
      <c r="C395" t="s">
        <v>6877</v>
      </c>
      <c r="D395" t="s">
        <v>10122</v>
      </c>
      <c r="E395" t="s">
        <v>13364</v>
      </c>
      <c r="F395" t="s">
        <v>16607</v>
      </c>
      <c r="G395" t="s">
        <v>19848</v>
      </c>
      <c r="H395">
        <f t="shared" si="18"/>
        <v>0.16100672528571433</v>
      </c>
      <c r="I395">
        <f t="shared" si="19"/>
        <v>0</v>
      </c>
      <c r="J395">
        <f t="shared" si="20"/>
        <v>0.16103006310619469</v>
      </c>
    </row>
    <row r="396" spans="1:10" x14ac:dyDescent="0.35">
      <c r="A396" t="s">
        <v>392</v>
      </c>
      <c r="B396" t="s">
        <v>3634</v>
      </c>
      <c r="C396" t="s">
        <v>6878</v>
      </c>
      <c r="D396" t="s">
        <v>10123</v>
      </c>
      <c r="E396" t="s">
        <v>13365</v>
      </c>
      <c r="F396" t="s">
        <v>16608</v>
      </c>
      <c r="G396" t="s">
        <v>19849</v>
      </c>
      <c r="H396">
        <f t="shared" si="18"/>
        <v>0.12912963100000002</v>
      </c>
      <c r="I396">
        <f t="shared" si="19"/>
        <v>0</v>
      </c>
      <c r="J396">
        <f t="shared" si="20"/>
        <v>0.12814482020884957</v>
      </c>
    </row>
    <row r="397" spans="1:10" x14ac:dyDescent="0.35">
      <c r="A397" t="s">
        <v>393</v>
      </c>
      <c r="B397" t="s">
        <v>3635</v>
      </c>
      <c r="C397" t="s">
        <v>6879</v>
      </c>
      <c r="D397" t="s">
        <v>10124</v>
      </c>
      <c r="E397" t="s">
        <v>13366</v>
      </c>
      <c r="F397" t="s">
        <v>16609</v>
      </c>
      <c r="G397" t="s">
        <v>19850</v>
      </c>
      <c r="H397">
        <f t="shared" si="18"/>
        <v>0.15798452485714284</v>
      </c>
      <c r="I397">
        <f t="shared" si="19"/>
        <v>0</v>
      </c>
      <c r="J397">
        <f t="shared" si="20"/>
        <v>0.15844381714336281</v>
      </c>
    </row>
    <row r="398" spans="1:10" x14ac:dyDescent="0.35">
      <c r="A398" t="s">
        <v>394</v>
      </c>
      <c r="B398" t="s">
        <v>3636</v>
      </c>
      <c r="C398" t="s">
        <v>6880</v>
      </c>
      <c r="D398" t="s">
        <v>10125</v>
      </c>
      <c r="E398" t="s">
        <v>13367</v>
      </c>
      <c r="F398" t="s">
        <v>16610</v>
      </c>
      <c r="G398" t="s">
        <v>19851</v>
      </c>
      <c r="H398">
        <f t="shared" si="18"/>
        <v>0.22476175999999998</v>
      </c>
      <c r="I398">
        <f t="shared" si="19"/>
        <v>0</v>
      </c>
      <c r="J398">
        <f t="shared" si="20"/>
        <v>0.22564227208849555</v>
      </c>
    </row>
    <row r="399" spans="1:10" x14ac:dyDescent="0.35">
      <c r="A399" t="s">
        <v>395</v>
      </c>
      <c r="B399" t="s">
        <v>3637</v>
      </c>
      <c r="C399" t="s">
        <v>6881</v>
      </c>
      <c r="D399" t="s">
        <v>10126</v>
      </c>
      <c r="E399" t="s">
        <v>13368</v>
      </c>
      <c r="F399" t="s">
        <v>16611</v>
      </c>
      <c r="G399" t="s">
        <v>19852</v>
      </c>
      <c r="H399">
        <f t="shared" si="18"/>
        <v>2.6240332285714287E-2</v>
      </c>
      <c r="I399">
        <f t="shared" si="19"/>
        <v>0</v>
      </c>
      <c r="J399">
        <f t="shared" si="20"/>
        <v>2.6175631676106193E-2</v>
      </c>
    </row>
    <row r="400" spans="1:10" x14ac:dyDescent="0.35">
      <c r="A400" t="s">
        <v>396</v>
      </c>
      <c r="B400" t="s">
        <v>3638</v>
      </c>
      <c r="C400" t="s">
        <v>6882</v>
      </c>
      <c r="D400" t="s">
        <v>10127</v>
      </c>
      <c r="E400" t="s">
        <v>13369</v>
      </c>
      <c r="F400" t="s">
        <v>16612</v>
      </c>
      <c r="G400" t="s">
        <v>19853</v>
      </c>
      <c r="H400">
        <f t="shared" si="18"/>
        <v>0.21097003571428571</v>
      </c>
      <c r="I400">
        <f t="shared" si="19"/>
        <v>0</v>
      </c>
      <c r="J400">
        <f t="shared" si="20"/>
        <v>0.21041979899115043</v>
      </c>
    </row>
    <row r="401" spans="1:10" x14ac:dyDescent="0.35">
      <c r="A401" t="s">
        <v>397</v>
      </c>
      <c r="B401" t="s">
        <v>3639</v>
      </c>
      <c r="C401" t="s">
        <v>6883</v>
      </c>
      <c r="D401" t="s">
        <v>10128</v>
      </c>
      <c r="E401" t="s">
        <v>13370</v>
      </c>
      <c r="F401" t="s">
        <v>16613</v>
      </c>
      <c r="G401" t="s">
        <v>19854</v>
      </c>
      <c r="H401">
        <f t="shared" si="18"/>
        <v>1.5229119285714287E-2</v>
      </c>
      <c r="I401">
        <f t="shared" si="19"/>
        <v>0</v>
      </c>
      <c r="J401">
        <f t="shared" si="20"/>
        <v>1.5106753372920353E-2</v>
      </c>
    </row>
    <row r="402" spans="1:10" x14ac:dyDescent="0.35">
      <c r="A402" t="s">
        <v>398</v>
      </c>
      <c r="B402" t="s">
        <v>3640</v>
      </c>
      <c r="C402" t="s">
        <v>6884</v>
      </c>
      <c r="D402" t="s">
        <v>10129</v>
      </c>
      <c r="E402" t="s">
        <v>13371</v>
      </c>
      <c r="F402" t="s">
        <v>16614</v>
      </c>
      <c r="G402" t="s">
        <v>19855</v>
      </c>
      <c r="H402">
        <f t="shared" si="18"/>
        <v>2.6185501171428569E-2</v>
      </c>
      <c r="I402">
        <f t="shared" si="19"/>
        <v>0</v>
      </c>
      <c r="J402">
        <f t="shared" si="20"/>
        <v>2.6140824202123897E-2</v>
      </c>
    </row>
    <row r="403" spans="1:10" x14ac:dyDescent="0.35">
      <c r="A403" t="s">
        <v>399</v>
      </c>
      <c r="B403" t="s">
        <v>3641</v>
      </c>
      <c r="C403" t="s">
        <v>6885</v>
      </c>
      <c r="D403" t="s">
        <v>10130</v>
      </c>
      <c r="E403" t="s">
        <v>13372</v>
      </c>
      <c r="F403" t="s">
        <v>16615</v>
      </c>
      <c r="G403" t="s">
        <v>19856</v>
      </c>
      <c r="H403">
        <f t="shared" si="18"/>
        <v>5.8057825571428565E-2</v>
      </c>
      <c r="I403">
        <f t="shared" si="19"/>
        <v>0</v>
      </c>
      <c r="J403">
        <f t="shared" si="20"/>
        <v>5.8115895782300878E-2</v>
      </c>
    </row>
    <row r="404" spans="1:10" x14ac:dyDescent="0.35">
      <c r="A404" t="s">
        <v>400</v>
      </c>
      <c r="B404" t="s">
        <v>3642</v>
      </c>
      <c r="C404" t="s">
        <v>6886</v>
      </c>
      <c r="D404" t="s">
        <v>10131</v>
      </c>
      <c r="E404" t="s">
        <v>13373</v>
      </c>
      <c r="F404" t="s">
        <v>16616</v>
      </c>
      <c r="G404" t="s">
        <v>19857</v>
      </c>
      <c r="H404">
        <f t="shared" si="18"/>
        <v>7.6007923571428576E-2</v>
      </c>
      <c r="I404">
        <f t="shared" si="19"/>
        <v>0</v>
      </c>
      <c r="J404">
        <f t="shared" si="20"/>
        <v>7.5486454097345126E-2</v>
      </c>
    </row>
    <row r="405" spans="1:10" x14ac:dyDescent="0.35">
      <c r="A405" t="s">
        <v>401</v>
      </c>
      <c r="B405" t="s">
        <v>3643</v>
      </c>
      <c r="C405" t="s">
        <v>6887</v>
      </c>
      <c r="D405" t="s">
        <v>10132</v>
      </c>
      <c r="E405" t="s">
        <v>13374</v>
      </c>
      <c r="F405" t="s">
        <v>16617</v>
      </c>
      <c r="G405" t="s">
        <v>19858</v>
      </c>
      <c r="H405">
        <f t="shared" si="18"/>
        <v>0.11388642828571428</v>
      </c>
      <c r="I405">
        <f t="shared" si="19"/>
        <v>0</v>
      </c>
      <c r="J405">
        <f t="shared" si="20"/>
        <v>0.11339902562300883</v>
      </c>
    </row>
    <row r="406" spans="1:10" x14ac:dyDescent="0.35">
      <c r="A406" t="s">
        <v>402</v>
      </c>
      <c r="B406" t="s">
        <v>3644</v>
      </c>
      <c r="C406" t="s">
        <v>6888</v>
      </c>
      <c r="D406" t="s">
        <v>10133</v>
      </c>
      <c r="E406" t="s">
        <v>13375</v>
      </c>
      <c r="F406" t="s">
        <v>16618</v>
      </c>
      <c r="G406" t="s">
        <v>19859</v>
      </c>
      <c r="H406">
        <f t="shared" si="18"/>
        <v>6.7325716142857137E-2</v>
      </c>
      <c r="I406">
        <f t="shared" si="19"/>
        <v>0</v>
      </c>
      <c r="J406">
        <f t="shared" si="20"/>
        <v>6.6823142364601781E-2</v>
      </c>
    </row>
    <row r="407" spans="1:10" x14ac:dyDescent="0.35">
      <c r="A407" t="s">
        <v>403</v>
      </c>
      <c r="B407" t="s">
        <v>3645</v>
      </c>
      <c r="C407" t="s">
        <v>6889</v>
      </c>
      <c r="D407" t="s">
        <v>10134</v>
      </c>
      <c r="E407" t="s">
        <v>13376</v>
      </c>
      <c r="F407" t="s">
        <v>16619</v>
      </c>
      <c r="G407" t="s">
        <v>19860</v>
      </c>
      <c r="H407">
        <f t="shared" si="18"/>
        <v>2.3447955714285713E-2</v>
      </c>
      <c r="I407">
        <f t="shared" si="19"/>
        <v>0</v>
      </c>
      <c r="J407">
        <f t="shared" si="20"/>
        <v>2.3394220828318584E-2</v>
      </c>
    </row>
    <row r="408" spans="1:10" x14ac:dyDescent="0.35">
      <c r="A408" t="s">
        <v>404</v>
      </c>
      <c r="B408" t="s">
        <v>3646</v>
      </c>
      <c r="C408" t="s">
        <v>6890</v>
      </c>
      <c r="D408" t="s">
        <v>10135</v>
      </c>
      <c r="E408" t="s">
        <v>13377</v>
      </c>
      <c r="F408" t="s">
        <v>16620</v>
      </c>
      <c r="G408" t="s">
        <v>19861</v>
      </c>
      <c r="H408">
        <f t="shared" si="18"/>
        <v>0.1911358742857143</v>
      </c>
      <c r="I408">
        <f t="shared" si="19"/>
        <v>0</v>
      </c>
      <c r="J408">
        <f t="shared" si="20"/>
        <v>0.18994325769911508</v>
      </c>
    </row>
    <row r="409" spans="1:10" x14ac:dyDescent="0.35">
      <c r="A409" t="s">
        <v>405</v>
      </c>
      <c r="B409" t="s">
        <v>3647</v>
      </c>
      <c r="C409" t="s">
        <v>6891</v>
      </c>
      <c r="D409" t="s">
        <v>10136</v>
      </c>
      <c r="E409" t="s">
        <v>13378</v>
      </c>
      <c r="F409" t="s">
        <v>16621</v>
      </c>
      <c r="G409" t="s">
        <v>19862</v>
      </c>
      <c r="H409">
        <f t="shared" si="18"/>
        <v>0.121693622</v>
      </c>
      <c r="I409">
        <f t="shared" si="19"/>
        <v>0</v>
      </c>
      <c r="J409">
        <f t="shared" si="20"/>
        <v>0.12206040809557522</v>
      </c>
    </row>
    <row r="410" spans="1:10" x14ac:dyDescent="0.35">
      <c r="A410" t="s">
        <v>406</v>
      </c>
      <c r="B410" t="s">
        <v>3648</v>
      </c>
      <c r="C410" t="s">
        <v>6892</v>
      </c>
      <c r="D410" t="s">
        <v>10137</v>
      </c>
      <c r="E410" t="s">
        <v>13379</v>
      </c>
      <c r="F410" t="s">
        <v>16622</v>
      </c>
      <c r="G410" t="s">
        <v>19863</v>
      </c>
      <c r="H410">
        <f t="shared" si="18"/>
        <v>0.17544586857142858</v>
      </c>
      <c r="I410">
        <f t="shared" si="19"/>
        <v>0</v>
      </c>
      <c r="J410">
        <f t="shared" si="20"/>
        <v>0.1760533126902655</v>
      </c>
    </row>
    <row r="411" spans="1:10" x14ac:dyDescent="0.35">
      <c r="A411" t="s">
        <v>407</v>
      </c>
      <c r="B411" t="s">
        <v>3649</v>
      </c>
      <c r="C411" t="s">
        <v>6893</v>
      </c>
      <c r="D411" t="s">
        <v>10138</v>
      </c>
      <c r="E411" t="s">
        <v>13380</v>
      </c>
      <c r="F411" t="s">
        <v>16623</v>
      </c>
      <c r="G411" t="s">
        <v>19864</v>
      </c>
      <c r="H411">
        <f t="shared" si="18"/>
        <v>5.2716631999999999E-2</v>
      </c>
      <c r="I411">
        <f t="shared" si="19"/>
        <v>0</v>
      </c>
      <c r="J411">
        <f t="shared" si="20"/>
        <v>5.1996503886725658E-2</v>
      </c>
    </row>
    <row r="412" spans="1:10" x14ac:dyDescent="0.35">
      <c r="A412" t="s">
        <v>408</v>
      </c>
      <c r="B412" t="s">
        <v>3650</v>
      </c>
      <c r="C412" t="s">
        <v>6894</v>
      </c>
      <c r="D412" t="s">
        <v>10139</v>
      </c>
      <c r="E412" t="s">
        <v>13381</v>
      </c>
      <c r="F412" t="s">
        <v>16624</v>
      </c>
      <c r="G412" t="s">
        <v>19865</v>
      </c>
      <c r="H412">
        <f t="shared" si="18"/>
        <v>0.26910887999999999</v>
      </c>
      <c r="I412">
        <f t="shared" si="19"/>
        <v>0</v>
      </c>
      <c r="J412">
        <f t="shared" si="20"/>
        <v>0.26761693810619469</v>
      </c>
    </row>
    <row r="413" spans="1:10" x14ac:dyDescent="0.35">
      <c r="A413" t="s">
        <v>409</v>
      </c>
      <c r="B413" t="s">
        <v>3651</v>
      </c>
      <c r="C413" t="s">
        <v>6895</v>
      </c>
      <c r="D413" t="s">
        <v>10140</v>
      </c>
      <c r="E413" t="s">
        <v>13382</v>
      </c>
      <c r="F413" t="s">
        <v>16625</v>
      </c>
      <c r="G413" t="s">
        <v>19866</v>
      </c>
      <c r="H413">
        <f t="shared" si="18"/>
        <v>0.16675725571428573</v>
      </c>
      <c r="I413">
        <f t="shared" si="19"/>
        <v>0</v>
      </c>
      <c r="J413">
        <f t="shared" si="20"/>
        <v>0.16723024968141592</v>
      </c>
    </row>
    <row r="414" spans="1:10" x14ac:dyDescent="0.35">
      <c r="A414" t="s">
        <v>410</v>
      </c>
      <c r="B414" t="s">
        <v>3652</v>
      </c>
      <c r="C414" t="s">
        <v>6896</v>
      </c>
      <c r="D414" t="s">
        <v>10141</v>
      </c>
      <c r="E414" t="s">
        <v>13383</v>
      </c>
      <c r="F414" t="s">
        <v>16626</v>
      </c>
      <c r="G414" t="s">
        <v>19867</v>
      </c>
      <c r="H414">
        <f t="shared" si="18"/>
        <v>0.12621827028571428</v>
      </c>
      <c r="I414">
        <f t="shared" si="19"/>
        <v>0</v>
      </c>
      <c r="J414">
        <f t="shared" si="20"/>
        <v>0.12534238905840708</v>
      </c>
    </row>
    <row r="415" spans="1:10" x14ac:dyDescent="0.35">
      <c r="A415" t="s">
        <v>411</v>
      </c>
      <c r="B415" t="s">
        <v>3653</v>
      </c>
      <c r="C415" t="s">
        <v>6897</v>
      </c>
      <c r="D415" t="s">
        <v>10142</v>
      </c>
      <c r="E415" t="s">
        <v>13384</v>
      </c>
      <c r="F415" t="s">
        <v>16627</v>
      </c>
      <c r="G415" t="s">
        <v>19868</v>
      </c>
      <c r="H415">
        <f t="shared" si="18"/>
        <v>0.27055527714285715</v>
      </c>
      <c r="I415">
        <f t="shared" si="19"/>
        <v>0</v>
      </c>
      <c r="J415">
        <f t="shared" si="20"/>
        <v>0.26941631435398228</v>
      </c>
    </row>
    <row r="416" spans="1:10" x14ac:dyDescent="0.35">
      <c r="A416" t="s">
        <v>412</v>
      </c>
      <c r="B416" t="s">
        <v>3654</v>
      </c>
      <c r="C416" t="s">
        <v>6898</v>
      </c>
      <c r="D416" t="s">
        <v>10143</v>
      </c>
      <c r="E416" t="s">
        <v>13385</v>
      </c>
      <c r="F416" t="s">
        <v>16628</v>
      </c>
      <c r="G416" t="s">
        <v>19869</v>
      </c>
      <c r="H416">
        <f t="shared" si="18"/>
        <v>0.20930256757142859</v>
      </c>
      <c r="I416">
        <f t="shared" si="19"/>
        <v>0</v>
      </c>
      <c r="J416">
        <f t="shared" si="20"/>
        <v>0.2092823989681416</v>
      </c>
    </row>
    <row r="417" spans="1:10" x14ac:dyDescent="0.35">
      <c r="A417" t="s">
        <v>413</v>
      </c>
      <c r="B417" t="s">
        <v>3655</v>
      </c>
      <c r="C417" t="s">
        <v>6899</v>
      </c>
      <c r="D417" t="s">
        <v>10144</v>
      </c>
      <c r="E417" t="s">
        <v>13386</v>
      </c>
      <c r="F417" t="s">
        <v>16629</v>
      </c>
      <c r="G417" t="s">
        <v>19870</v>
      </c>
      <c r="H417">
        <f t="shared" si="18"/>
        <v>6.7488618142857143E-2</v>
      </c>
      <c r="I417">
        <f t="shared" si="19"/>
        <v>0</v>
      </c>
      <c r="J417">
        <f t="shared" si="20"/>
        <v>6.7393992081415943E-2</v>
      </c>
    </row>
    <row r="418" spans="1:10" x14ac:dyDescent="0.35">
      <c r="A418" t="s">
        <v>414</v>
      </c>
      <c r="B418" t="s">
        <v>3656</v>
      </c>
      <c r="C418" t="s">
        <v>6900</v>
      </c>
      <c r="D418" t="s">
        <v>10145</v>
      </c>
      <c r="E418" t="s">
        <v>13387</v>
      </c>
      <c r="F418" t="s">
        <v>16630</v>
      </c>
      <c r="G418" t="s">
        <v>19871</v>
      </c>
      <c r="H418">
        <f t="shared" si="18"/>
        <v>0.18373871528571431</v>
      </c>
      <c r="I418">
        <f t="shared" si="19"/>
        <v>0</v>
      </c>
      <c r="J418">
        <f t="shared" si="20"/>
        <v>0.18306759118053098</v>
      </c>
    </row>
    <row r="419" spans="1:10" x14ac:dyDescent="0.35">
      <c r="A419" t="s">
        <v>415</v>
      </c>
      <c r="B419" t="s">
        <v>3657</v>
      </c>
      <c r="C419" t="s">
        <v>6901</v>
      </c>
      <c r="D419" t="s">
        <v>10146</v>
      </c>
      <c r="E419" t="s">
        <v>13388</v>
      </c>
      <c r="F419" t="s">
        <v>16631</v>
      </c>
      <c r="G419" t="s">
        <v>19872</v>
      </c>
      <c r="H419">
        <f t="shared" si="18"/>
        <v>0.99654965857142852</v>
      </c>
      <c r="I419">
        <f t="shared" si="19"/>
        <v>1</v>
      </c>
      <c r="J419">
        <f t="shared" si="20"/>
        <v>0.99479610759292025</v>
      </c>
    </row>
    <row r="420" spans="1:10" x14ac:dyDescent="0.35">
      <c r="A420" t="s">
        <v>416</v>
      </c>
      <c r="B420" t="s">
        <v>3658</v>
      </c>
      <c r="C420" t="s">
        <v>6902</v>
      </c>
      <c r="D420" t="s">
        <v>10147</v>
      </c>
      <c r="E420" t="s">
        <v>9777</v>
      </c>
      <c r="F420" t="s">
        <v>16632</v>
      </c>
      <c r="G420" t="s">
        <v>19873</v>
      </c>
      <c r="H420">
        <f t="shared" si="18"/>
        <v>4.3821437000000005E-2</v>
      </c>
      <c r="I420">
        <f t="shared" si="19"/>
        <v>0</v>
      </c>
      <c r="J420">
        <f t="shared" si="20"/>
        <v>4.3955220569911503E-2</v>
      </c>
    </row>
    <row r="421" spans="1:10" x14ac:dyDescent="0.35">
      <c r="A421" t="s">
        <v>417</v>
      </c>
      <c r="B421" t="s">
        <v>3659</v>
      </c>
      <c r="C421" t="s">
        <v>6903</v>
      </c>
      <c r="D421" t="s">
        <v>10148</v>
      </c>
      <c r="E421" t="s">
        <v>13389</v>
      </c>
      <c r="F421" t="s">
        <v>16633</v>
      </c>
      <c r="G421" t="s">
        <v>19874</v>
      </c>
      <c r="H421">
        <f t="shared" si="18"/>
        <v>0.12265866428571429</v>
      </c>
      <c r="I421">
        <f t="shared" si="19"/>
        <v>0</v>
      </c>
      <c r="J421">
        <f t="shared" si="20"/>
        <v>0.12233388738053097</v>
      </c>
    </row>
    <row r="422" spans="1:10" x14ac:dyDescent="0.35">
      <c r="A422" t="s">
        <v>418</v>
      </c>
      <c r="B422" t="s">
        <v>3660</v>
      </c>
      <c r="C422" t="s">
        <v>6904</v>
      </c>
      <c r="D422" t="s">
        <v>10149</v>
      </c>
      <c r="E422" t="s">
        <v>13390</v>
      </c>
      <c r="F422" t="s">
        <v>16634</v>
      </c>
      <c r="G422" t="s">
        <v>19875</v>
      </c>
      <c r="H422">
        <f t="shared" si="18"/>
        <v>7.0315861428571422E-2</v>
      </c>
      <c r="I422">
        <f t="shared" si="19"/>
        <v>0</v>
      </c>
      <c r="J422">
        <f t="shared" si="20"/>
        <v>7.0242040851327431E-2</v>
      </c>
    </row>
    <row r="423" spans="1:10" x14ac:dyDescent="0.35">
      <c r="A423" t="s">
        <v>419</v>
      </c>
      <c r="B423" t="s">
        <v>3661</v>
      </c>
      <c r="C423" t="s">
        <v>6905</v>
      </c>
      <c r="D423" t="s">
        <v>10150</v>
      </c>
      <c r="E423" t="s">
        <v>13391</v>
      </c>
      <c r="F423" t="s">
        <v>16635</v>
      </c>
      <c r="G423" t="s">
        <v>19876</v>
      </c>
      <c r="H423">
        <f t="shared" si="18"/>
        <v>8.3175218428571437E-2</v>
      </c>
      <c r="I423">
        <f t="shared" si="19"/>
        <v>0</v>
      </c>
      <c r="J423">
        <f t="shared" si="20"/>
        <v>8.2868064615929216E-2</v>
      </c>
    </row>
    <row r="424" spans="1:10" x14ac:dyDescent="0.35">
      <c r="A424" t="s">
        <v>420</v>
      </c>
      <c r="B424" t="s">
        <v>3662</v>
      </c>
      <c r="C424" t="s">
        <v>6906</v>
      </c>
      <c r="D424" t="s">
        <v>10151</v>
      </c>
      <c r="E424" t="s">
        <v>13392</v>
      </c>
      <c r="F424" t="s">
        <v>16636</v>
      </c>
      <c r="G424" t="s">
        <v>19877</v>
      </c>
      <c r="H424">
        <f t="shared" si="18"/>
        <v>5.9162590085714277E-2</v>
      </c>
      <c r="I424">
        <f t="shared" si="19"/>
        <v>0</v>
      </c>
      <c r="J424">
        <f t="shared" si="20"/>
        <v>5.8506559909026541E-2</v>
      </c>
    </row>
    <row r="425" spans="1:10" x14ac:dyDescent="0.35">
      <c r="A425" t="s">
        <v>421</v>
      </c>
      <c r="B425" t="s">
        <v>3663</v>
      </c>
      <c r="C425" t="s">
        <v>6907</v>
      </c>
      <c r="D425" t="s">
        <v>10152</v>
      </c>
      <c r="E425" t="s">
        <v>13393</v>
      </c>
      <c r="F425" t="s">
        <v>16637</v>
      </c>
      <c r="G425" t="s">
        <v>19878</v>
      </c>
      <c r="H425">
        <f t="shared" si="18"/>
        <v>5.6495469285714292E-2</v>
      </c>
      <c r="I425">
        <f t="shared" si="19"/>
        <v>0</v>
      </c>
      <c r="J425">
        <f t="shared" si="20"/>
        <v>5.627412447256637E-2</v>
      </c>
    </row>
    <row r="426" spans="1:10" x14ac:dyDescent="0.35">
      <c r="A426" t="s">
        <v>422</v>
      </c>
      <c r="B426" t="s">
        <v>3664</v>
      </c>
      <c r="C426" t="s">
        <v>6908</v>
      </c>
      <c r="D426" t="s">
        <v>10153</v>
      </c>
      <c r="E426" t="s">
        <v>13394</v>
      </c>
      <c r="F426" t="s">
        <v>16638</v>
      </c>
      <c r="G426" t="s">
        <v>19879</v>
      </c>
      <c r="H426">
        <f t="shared" si="18"/>
        <v>0.63738397285714288</v>
      </c>
      <c r="I426">
        <f t="shared" si="19"/>
        <v>1</v>
      </c>
      <c r="J426">
        <f t="shared" si="20"/>
        <v>0.63527120113274338</v>
      </c>
    </row>
    <row r="427" spans="1:10" x14ac:dyDescent="0.35">
      <c r="A427" t="s">
        <v>423</v>
      </c>
      <c r="B427" t="s">
        <v>3665</v>
      </c>
      <c r="C427" t="s">
        <v>6909</v>
      </c>
      <c r="D427" t="s">
        <v>10154</v>
      </c>
      <c r="E427" t="s">
        <v>13395</v>
      </c>
      <c r="F427" t="s">
        <v>16639</v>
      </c>
      <c r="G427" t="s">
        <v>19880</v>
      </c>
      <c r="H427">
        <f t="shared" si="18"/>
        <v>9.6157205857142852E-2</v>
      </c>
      <c r="I427">
        <f t="shared" si="19"/>
        <v>0</v>
      </c>
      <c r="J427">
        <f t="shared" si="20"/>
        <v>9.5776311309734533E-2</v>
      </c>
    </row>
    <row r="428" spans="1:10" x14ac:dyDescent="0.35">
      <c r="A428" t="s">
        <v>424</v>
      </c>
      <c r="B428" t="s">
        <v>3666</v>
      </c>
      <c r="C428" t="s">
        <v>6910</v>
      </c>
      <c r="D428" t="s">
        <v>10155</v>
      </c>
      <c r="E428" t="s">
        <v>13396</v>
      </c>
      <c r="F428" t="s">
        <v>16640</v>
      </c>
      <c r="G428" t="s">
        <v>19881</v>
      </c>
      <c r="H428">
        <f t="shared" si="18"/>
        <v>0.39726891142857135</v>
      </c>
      <c r="I428">
        <f t="shared" si="19"/>
        <v>0</v>
      </c>
      <c r="J428">
        <f t="shared" si="20"/>
        <v>0.39603256653097346</v>
      </c>
    </row>
    <row r="429" spans="1:10" x14ac:dyDescent="0.35">
      <c r="A429" t="s">
        <v>425</v>
      </c>
      <c r="B429" t="s">
        <v>3667</v>
      </c>
      <c r="C429" t="s">
        <v>6911</v>
      </c>
      <c r="D429" t="s">
        <v>10156</v>
      </c>
      <c r="E429" t="s">
        <v>13397</v>
      </c>
      <c r="F429" t="s">
        <v>16641</v>
      </c>
      <c r="G429" t="s">
        <v>19882</v>
      </c>
      <c r="H429">
        <f t="shared" si="18"/>
        <v>2.3120201285714282E-2</v>
      </c>
      <c r="I429">
        <f t="shared" si="19"/>
        <v>0</v>
      </c>
      <c r="J429">
        <f t="shared" si="20"/>
        <v>2.3156663582300886E-2</v>
      </c>
    </row>
    <row r="430" spans="1:10" x14ac:dyDescent="0.35">
      <c r="A430" t="s">
        <v>426</v>
      </c>
      <c r="B430" t="s">
        <v>3668</v>
      </c>
      <c r="C430" t="s">
        <v>6912</v>
      </c>
      <c r="D430" t="s">
        <v>10157</v>
      </c>
      <c r="E430" t="s">
        <v>13398</v>
      </c>
      <c r="F430" t="s">
        <v>16642</v>
      </c>
      <c r="G430" t="s">
        <v>19883</v>
      </c>
      <c r="H430">
        <f t="shared" si="18"/>
        <v>0.2647337785714286</v>
      </c>
      <c r="I430">
        <f t="shared" si="19"/>
        <v>0</v>
      </c>
      <c r="J430">
        <f t="shared" si="20"/>
        <v>0.26259209520353977</v>
      </c>
    </row>
    <row r="431" spans="1:10" x14ac:dyDescent="0.35">
      <c r="A431" t="s">
        <v>427</v>
      </c>
      <c r="B431" t="s">
        <v>3669</v>
      </c>
      <c r="C431" t="s">
        <v>6913</v>
      </c>
      <c r="D431" t="s">
        <v>10158</v>
      </c>
      <c r="E431" t="s">
        <v>13399</v>
      </c>
      <c r="F431" t="s">
        <v>16643</v>
      </c>
      <c r="G431" t="s">
        <v>19884</v>
      </c>
      <c r="H431">
        <f t="shared" si="18"/>
        <v>0.12424758042857142</v>
      </c>
      <c r="I431">
        <f t="shared" si="19"/>
        <v>0</v>
      </c>
      <c r="J431">
        <f t="shared" si="20"/>
        <v>0.12369046195752213</v>
      </c>
    </row>
    <row r="432" spans="1:10" x14ac:dyDescent="0.35">
      <c r="A432" t="s">
        <v>428</v>
      </c>
      <c r="B432" t="s">
        <v>3670</v>
      </c>
      <c r="C432" t="s">
        <v>6914</v>
      </c>
      <c r="D432" t="s">
        <v>10159</v>
      </c>
      <c r="E432" t="s">
        <v>13400</v>
      </c>
      <c r="F432" t="s">
        <v>16644</v>
      </c>
      <c r="G432" t="s">
        <v>19885</v>
      </c>
      <c r="H432">
        <f t="shared" si="18"/>
        <v>7.2515477142857153E-3</v>
      </c>
      <c r="I432">
        <f t="shared" si="19"/>
        <v>0</v>
      </c>
      <c r="J432">
        <f t="shared" si="20"/>
        <v>7.2413362384070789E-3</v>
      </c>
    </row>
    <row r="433" spans="1:10" x14ac:dyDescent="0.35">
      <c r="A433" t="s">
        <v>429</v>
      </c>
      <c r="B433" t="s">
        <v>3671</v>
      </c>
      <c r="C433" t="s">
        <v>6915</v>
      </c>
      <c r="D433" t="s">
        <v>10160</v>
      </c>
      <c r="E433" t="s">
        <v>13401</v>
      </c>
      <c r="F433" t="s">
        <v>16645</v>
      </c>
      <c r="G433" t="s">
        <v>19886</v>
      </c>
      <c r="H433">
        <f t="shared" si="18"/>
        <v>1.6053126628571428E-2</v>
      </c>
      <c r="I433">
        <f t="shared" si="19"/>
        <v>0</v>
      </c>
      <c r="J433">
        <f t="shared" si="20"/>
        <v>1.6074216650796461E-2</v>
      </c>
    </row>
    <row r="434" spans="1:10" x14ac:dyDescent="0.35">
      <c r="A434" t="s">
        <v>430</v>
      </c>
      <c r="B434" t="s">
        <v>3672</v>
      </c>
      <c r="C434" t="s">
        <v>6916</v>
      </c>
      <c r="D434" t="s">
        <v>10161</v>
      </c>
      <c r="E434" t="s">
        <v>13402</v>
      </c>
      <c r="F434" t="s">
        <v>16646</v>
      </c>
      <c r="G434" t="s">
        <v>19887</v>
      </c>
      <c r="H434">
        <f t="shared" si="18"/>
        <v>3.4934770999999996E-2</v>
      </c>
      <c r="I434">
        <f t="shared" si="19"/>
        <v>0</v>
      </c>
      <c r="J434">
        <f t="shared" si="20"/>
        <v>3.4981803980530968E-2</v>
      </c>
    </row>
    <row r="435" spans="1:10" x14ac:dyDescent="0.35">
      <c r="A435" t="s">
        <v>431</v>
      </c>
      <c r="B435" t="s">
        <v>3673</v>
      </c>
      <c r="C435" t="s">
        <v>6917</v>
      </c>
      <c r="D435" t="s">
        <v>10162</v>
      </c>
      <c r="E435" t="s">
        <v>13403</v>
      </c>
      <c r="F435" t="s">
        <v>16647</v>
      </c>
      <c r="G435" t="s">
        <v>19888</v>
      </c>
      <c r="H435">
        <f t="shared" si="18"/>
        <v>0.10063271614285714</v>
      </c>
      <c r="I435">
        <f t="shared" si="19"/>
        <v>0</v>
      </c>
      <c r="J435">
        <f t="shared" si="20"/>
        <v>0.10075574290973449</v>
      </c>
    </row>
    <row r="436" spans="1:10" x14ac:dyDescent="0.35">
      <c r="A436" t="s">
        <v>432</v>
      </c>
      <c r="B436" t="s">
        <v>3674</v>
      </c>
      <c r="C436" t="s">
        <v>6918</v>
      </c>
      <c r="D436" t="s">
        <v>10163</v>
      </c>
      <c r="E436" t="s">
        <v>13404</v>
      </c>
      <c r="F436" t="s">
        <v>16648</v>
      </c>
      <c r="G436" t="s">
        <v>19889</v>
      </c>
      <c r="H436">
        <f t="shared" si="18"/>
        <v>0.12829134642857143</v>
      </c>
      <c r="I436">
        <f t="shared" si="19"/>
        <v>0</v>
      </c>
      <c r="J436">
        <f t="shared" si="20"/>
        <v>0.12795305101238938</v>
      </c>
    </row>
    <row r="437" spans="1:10" x14ac:dyDescent="0.35">
      <c r="A437" t="s">
        <v>433</v>
      </c>
      <c r="B437" t="s">
        <v>3675</v>
      </c>
      <c r="C437" t="s">
        <v>6919</v>
      </c>
      <c r="D437" t="s">
        <v>10164</v>
      </c>
      <c r="E437" t="s">
        <v>13405</v>
      </c>
      <c r="F437" t="s">
        <v>16649</v>
      </c>
      <c r="G437" t="s">
        <v>19890</v>
      </c>
      <c r="H437">
        <f t="shared" si="18"/>
        <v>1.5941120042857141E-2</v>
      </c>
      <c r="I437">
        <f t="shared" si="19"/>
        <v>0</v>
      </c>
      <c r="J437">
        <f t="shared" si="20"/>
        <v>1.5933877846548674E-2</v>
      </c>
    </row>
    <row r="438" spans="1:10" x14ac:dyDescent="0.35">
      <c r="A438" t="s">
        <v>434</v>
      </c>
      <c r="B438" t="s">
        <v>3676</v>
      </c>
      <c r="C438" t="s">
        <v>6920</v>
      </c>
      <c r="D438" t="s">
        <v>10165</v>
      </c>
      <c r="E438" t="s">
        <v>13406</v>
      </c>
      <c r="F438" t="s">
        <v>16650</v>
      </c>
      <c r="G438" t="s">
        <v>19891</v>
      </c>
      <c r="H438">
        <f t="shared" si="18"/>
        <v>1.3157522828571428E-2</v>
      </c>
      <c r="I438">
        <f t="shared" si="19"/>
        <v>0</v>
      </c>
      <c r="J438">
        <f t="shared" si="20"/>
        <v>1.3191086399823011E-2</v>
      </c>
    </row>
    <row r="439" spans="1:10" x14ac:dyDescent="0.35">
      <c r="A439" t="s">
        <v>435</v>
      </c>
      <c r="B439" t="s">
        <v>3677</v>
      </c>
      <c r="C439" t="s">
        <v>6921</v>
      </c>
      <c r="D439" t="s">
        <v>10166</v>
      </c>
      <c r="E439" t="s">
        <v>13407</v>
      </c>
      <c r="F439" t="s">
        <v>16651</v>
      </c>
      <c r="G439" t="s">
        <v>19892</v>
      </c>
      <c r="H439">
        <f t="shared" si="18"/>
        <v>5.0123153428571432E-2</v>
      </c>
      <c r="I439">
        <f t="shared" si="19"/>
        <v>0</v>
      </c>
      <c r="J439">
        <f t="shared" si="20"/>
        <v>5.0054821584070798E-2</v>
      </c>
    </row>
    <row r="440" spans="1:10" x14ac:dyDescent="0.35">
      <c r="A440" t="s">
        <v>436</v>
      </c>
      <c r="B440" t="s">
        <v>3678</v>
      </c>
      <c r="C440" t="s">
        <v>6922</v>
      </c>
      <c r="D440" t="s">
        <v>10167</v>
      </c>
      <c r="E440" t="s">
        <v>13408</v>
      </c>
      <c r="F440" t="s">
        <v>16652</v>
      </c>
      <c r="G440" t="s">
        <v>19893</v>
      </c>
      <c r="H440">
        <f t="shared" si="18"/>
        <v>8.5918515714285729E-2</v>
      </c>
      <c r="I440">
        <f t="shared" si="19"/>
        <v>0</v>
      </c>
      <c r="J440">
        <f t="shared" si="20"/>
        <v>8.5381922325663717E-2</v>
      </c>
    </row>
    <row r="441" spans="1:10" x14ac:dyDescent="0.35">
      <c r="A441" t="s">
        <v>437</v>
      </c>
      <c r="B441" t="s">
        <v>3679</v>
      </c>
      <c r="C441" t="s">
        <v>6923</v>
      </c>
      <c r="D441" t="s">
        <v>10168</v>
      </c>
      <c r="E441" t="s">
        <v>13409</v>
      </c>
      <c r="F441" t="s">
        <v>16653</v>
      </c>
      <c r="G441" t="s">
        <v>19894</v>
      </c>
      <c r="H441">
        <f t="shared" si="18"/>
        <v>0.16458651342857142</v>
      </c>
      <c r="I441">
        <f t="shared" si="19"/>
        <v>0</v>
      </c>
      <c r="J441">
        <f t="shared" si="20"/>
        <v>0.16397883563539822</v>
      </c>
    </row>
    <row r="442" spans="1:10" x14ac:dyDescent="0.35">
      <c r="A442" t="s">
        <v>438</v>
      </c>
      <c r="B442" t="s">
        <v>3680</v>
      </c>
      <c r="C442" t="s">
        <v>6924</v>
      </c>
      <c r="D442" t="s">
        <v>10169</v>
      </c>
      <c r="E442" t="s">
        <v>13410</v>
      </c>
      <c r="F442" t="s">
        <v>16654</v>
      </c>
      <c r="G442" t="s">
        <v>19895</v>
      </c>
      <c r="H442">
        <f t="shared" si="18"/>
        <v>4.8808941857142858E-2</v>
      </c>
      <c r="I442">
        <f t="shared" si="19"/>
        <v>0</v>
      </c>
      <c r="J442">
        <f t="shared" si="20"/>
        <v>4.8632373723893799E-2</v>
      </c>
    </row>
    <row r="443" spans="1:10" x14ac:dyDescent="0.35">
      <c r="A443" t="s">
        <v>439</v>
      </c>
      <c r="B443" t="s">
        <v>3681</v>
      </c>
      <c r="C443" t="s">
        <v>6925</v>
      </c>
      <c r="D443" t="s">
        <v>10170</v>
      </c>
      <c r="E443" t="s">
        <v>13411</v>
      </c>
      <c r="F443" t="s">
        <v>16655</v>
      </c>
      <c r="G443" t="s">
        <v>19896</v>
      </c>
      <c r="H443">
        <f t="shared" si="18"/>
        <v>0.1594151922857143</v>
      </c>
      <c r="I443">
        <f t="shared" si="19"/>
        <v>0</v>
      </c>
      <c r="J443">
        <f t="shared" si="20"/>
        <v>0.15939482885663717</v>
      </c>
    </row>
    <row r="444" spans="1:10" x14ac:dyDescent="0.35">
      <c r="A444" t="s">
        <v>440</v>
      </c>
      <c r="B444" t="s">
        <v>3682</v>
      </c>
      <c r="C444" t="s">
        <v>6926</v>
      </c>
      <c r="D444" t="s">
        <v>10171</v>
      </c>
      <c r="E444" t="s">
        <v>13412</v>
      </c>
      <c r="F444" t="s">
        <v>16656</v>
      </c>
      <c r="G444" t="s">
        <v>19897</v>
      </c>
      <c r="H444">
        <f t="shared" si="18"/>
        <v>0.17357227328571428</v>
      </c>
      <c r="I444">
        <f t="shared" si="19"/>
        <v>0</v>
      </c>
      <c r="J444">
        <f t="shared" si="20"/>
        <v>0.17337304944070797</v>
      </c>
    </row>
    <row r="445" spans="1:10" x14ac:dyDescent="0.35">
      <c r="A445" t="s">
        <v>441</v>
      </c>
      <c r="B445" t="s">
        <v>3683</v>
      </c>
      <c r="C445" t="s">
        <v>6927</v>
      </c>
      <c r="D445" t="s">
        <v>10172</v>
      </c>
      <c r="E445" t="s">
        <v>13413</v>
      </c>
      <c r="F445" t="s">
        <v>16657</v>
      </c>
      <c r="G445" t="s">
        <v>19898</v>
      </c>
      <c r="H445">
        <f t="shared" si="18"/>
        <v>1.1125221014285714E-2</v>
      </c>
      <c r="I445">
        <f t="shared" si="19"/>
        <v>0</v>
      </c>
      <c r="J445">
        <f t="shared" si="20"/>
        <v>1.1144897428318583E-2</v>
      </c>
    </row>
    <row r="446" spans="1:10" x14ac:dyDescent="0.35">
      <c r="A446" t="s">
        <v>442</v>
      </c>
      <c r="B446" t="s">
        <v>3684</v>
      </c>
      <c r="C446" t="s">
        <v>6928</v>
      </c>
      <c r="D446" t="s">
        <v>10173</v>
      </c>
      <c r="E446" t="s">
        <v>13414</v>
      </c>
      <c r="F446" t="s">
        <v>16658</v>
      </c>
      <c r="G446" t="s">
        <v>19899</v>
      </c>
      <c r="H446">
        <f t="shared" si="18"/>
        <v>4.4674948428571427E-2</v>
      </c>
      <c r="I446">
        <f t="shared" si="19"/>
        <v>0</v>
      </c>
      <c r="J446">
        <f t="shared" si="20"/>
        <v>4.4647522718584069E-2</v>
      </c>
    </row>
    <row r="447" spans="1:10" x14ac:dyDescent="0.35">
      <c r="A447" t="s">
        <v>443</v>
      </c>
      <c r="B447" t="s">
        <v>3685</v>
      </c>
      <c r="C447" t="s">
        <v>6929</v>
      </c>
      <c r="D447" t="s">
        <v>10174</v>
      </c>
      <c r="E447" t="s">
        <v>13415</v>
      </c>
      <c r="F447" t="s">
        <v>16659</v>
      </c>
      <c r="G447" t="s">
        <v>19900</v>
      </c>
      <c r="H447">
        <f t="shared" si="18"/>
        <v>4.161112314285715E-2</v>
      </c>
      <c r="I447">
        <f t="shared" si="19"/>
        <v>0</v>
      </c>
      <c r="J447">
        <f t="shared" si="20"/>
        <v>4.1530648346902656E-2</v>
      </c>
    </row>
    <row r="448" spans="1:10" x14ac:dyDescent="0.35">
      <c r="A448" t="s">
        <v>444</v>
      </c>
      <c r="B448" t="s">
        <v>3686</v>
      </c>
      <c r="C448" t="s">
        <v>6930</v>
      </c>
      <c r="D448" t="s">
        <v>10175</v>
      </c>
      <c r="E448" t="s">
        <v>13416</v>
      </c>
      <c r="F448" t="s">
        <v>16660</v>
      </c>
      <c r="G448" t="s">
        <v>19901</v>
      </c>
      <c r="H448">
        <f t="shared" si="18"/>
        <v>0.35444998142857148</v>
      </c>
      <c r="I448">
        <f t="shared" si="19"/>
        <v>0</v>
      </c>
      <c r="J448">
        <f t="shared" si="20"/>
        <v>0.35547973474336281</v>
      </c>
    </row>
    <row r="449" spans="1:10" x14ac:dyDescent="0.35">
      <c r="A449" t="s">
        <v>445</v>
      </c>
      <c r="B449" t="s">
        <v>3687</v>
      </c>
      <c r="C449" t="s">
        <v>6931</v>
      </c>
      <c r="D449" t="s">
        <v>10176</v>
      </c>
      <c r="E449" t="s">
        <v>13417</v>
      </c>
      <c r="F449" t="s">
        <v>16661</v>
      </c>
      <c r="G449" t="s">
        <v>19902</v>
      </c>
      <c r="H449">
        <f t="shared" si="18"/>
        <v>0.17349045571428573</v>
      </c>
      <c r="I449">
        <f t="shared" si="19"/>
        <v>0</v>
      </c>
      <c r="J449">
        <f t="shared" si="20"/>
        <v>0.17263943764601769</v>
      </c>
    </row>
    <row r="450" spans="1:10" x14ac:dyDescent="0.35">
      <c r="A450" t="s">
        <v>446</v>
      </c>
      <c r="B450" t="s">
        <v>3688</v>
      </c>
      <c r="C450" t="s">
        <v>6932</v>
      </c>
      <c r="D450" t="s">
        <v>10177</v>
      </c>
      <c r="E450" t="s">
        <v>13418</v>
      </c>
      <c r="F450" t="s">
        <v>16662</v>
      </c>
      <c r="G450" t="s">
        <v>19903</v>
      </c>
      <c r="H450">
        <f t="shared" si="18"/>
        <v>0.23661816428571431</v>
      </c>
      <c r="I450">
        <f t="shared" si="19"/>
        <v>0</v>
      </c>
      <c r="J450">
        <f t="shared" si="20"/>
        <v>0.23741442667256632</v>
      </c>
    </row>
    <row r="451" spans="1:10" x14ac:dyDescent="0.35">
      <c r="A451" t="s">
        <v>447</v>
      </c>
      <c r="B451" t="s">
        <v>3689</v>
      </c>
      <c r="C451" t="s">
        <v>6933</v>
      </c>
      <c r="D451" t="s">
        <v>10178</v>
      </c>
      <c r="E451" t="s">
        <v>13419</v>
      </c>
      <c r="F451" t="s">
        <v>16663</v>
      </c>
      <c r="G451" t="s">
        <v>19904</v>
      </c>
      <c r="H451">
        <f t="shared" si="18"/>
        <v>5.9262625714285713E-2</v>
      </c>
      <c r="I451">
        <f t="shared" si="19"/>
        <v>0</v>
      </c>
      <c r="J451">
        <f t="shared" si="20"/>
        <v>5.8965874463716816E-2</v>
      </c>
    </row>
    <row r="452" spans="1:10" x14ac:dyDescent="0.35">
      <c r="A452" t="s">
        <v>448</v>
      </c>
      <c r="B452" t="s">
        <v>3690</v>
      </c>
      <c r="C452" t="s">
        <v>6934</v>
      </c>
      <c r="D452" t="s">
        <v>10179</v>
      </c>
      <c r="E452" t="s">
        <v>13420</v>
      </c>
      <c r="F452" t="s">
        <v>16664</v>
      </c>
      <c r="G452" t="s">
        <v>19905</v>
      </c>
      <c r="H452">
        <f t="shared" ref="H452:H515" si="21">((A452+B452+C452+D452+E452+F452+G452)/7)</f>
        <v>0.31286235428571435</v>
      </c>
      <c r="I452">
        <f t="shared" ref="I452:I515" si="22">IF(H452&gt;=0.5,1,0)</f>
        <v>0</v>
      </c>
      <c r="J452">
        <f t="shared" ref="J452:J515" si="23">(A452*0.82+B452*0.81+C452*0.79+D452*0.84+E452*0.81+F452*0.79+G452*0.78)/(5.65)</f>
        <v>0.31115260624778762</v>
      </c>
    </row>
    <row r="453" spans="1:10" x14ac:dyDescent="0.35">
      <c r="A453" t="s">
        <v>449</v>
      </c>
      <c r="B453" t="s">
        <v>3691</v>
      </c>
      <c r="C453" t="s">
        <v>6935</v>
      </c>
      <c r="D453" t="s">
        <v>10180</v>
      </c>
      <c r="E453" t="s">
        <v>13421</v>
      </c>
      <c r="F453" t="s">
        <v>16665</v>
      </c>
      <c r="G453" t="s">
        <v>19906</v>
      </c>
      <c r="H453">
        <f t="shared" si="21"/>
        <v>0.31275751857142858</v>
      </c>
      <c r="I453">
        <f t="shared" si="22"/>
        <v>0</v>
      </c>
      <c r="J453">
        <f t="shared" si="23"/>
        <v>0.31217834157522123</v>
      </c>
    </row>
    <row r="454" spans="1:10" x14ac:dyDescent="0.35">
      <c r="A454" t="s">
        <v>450</v>
      </c>
      <c r="B454" t="s">
        <v>3692</v>
      </c>
      <c r="C454" t="s">
        <v>6936</v>
      </c>
      <c r="D454" t="s">
        <v>10181</v>
      </c>
      <c r="E454" t="s">
        <v>13422</v>
      </c>
      <c r="F454" t="s">
        <v>16666</v>
      </c>
      <c r="G454" t="s">
        <v>19907</v>
      </c>
      <c r="H454">
        <f t="shared" si="21"/>
        <v>0.15987121400000004</v>
      </c>
      <c r="I454">
        <f t="shared" si="22"/>
        <v>0</v>
      </c>
      <c r="J454">
        <f t="shared" si="23"/>
        <v>0.16112080559999997</v>
      </c>
    </row>
    <row r="455" spans="1:10" x14ac:dyDescent="0.35">
      <c r="A455" t="s">
        <v>451</v>
      </c>
      <c r="B455" t="s">
        <v>3693</v>
      </c>
      <c r="C455" t="s">
        <v>6937</v>
      </c>
      <c r="D455" t="s">
        <v>10182</v>
      </c>
      <c r="E455" t="s">
        <v>13423</v>
      </c>
      <c r="F455" t="s">
        <v>16667</v>
      </c>
      <c r="G455" t="s">
        <v>19908</v>
      </c>
      <c r="H455">
        <f t="shared" si="21"/>
        <v>0.18013751728571428</v>
      </c>
      <c r="I455">
        <f t="shared" si="22"/>
        <v>0</v>
      </c>
      <c r="J455">
        <f t="shared" si="23"/>
        <v>0.17975621506017694</v>
      </c>
    </row>
    <row r="456" spans="1:10" x14ac:dyDescent="0.35">
      <c r="A456" t="s">
        <v>452</v>
      </c>
      <c r="B456" t="s">
        <v>3694</v>
      </c>
      <c r="C456" t="s">
        <v>6938</v>
      </c>
      <c r="D456" t="s">
        <v>10183</v>
      </c>
      <c r="E456" t="s">
        <v>13424</v>
      </c>
      <c r="F456" t="s">
        <v>16668</v>
      </c>
      <c r="G456" t="s">
        <v>19909</v>
      </c>
      <c r="H456">
        <f t="shared" si="21"/>
        <v>6.807766985714285E-2</v>
      </c>
      <c r="I456">
        <f t="shared" si="22"/>
        <v>0</v>
      </c>
      <c r="J456">
        <f t="shared" si="23"/>
        <v>6.7490722748672571E-2</v>
      </c>
    </row>
    <row r="457" spans="1:10" x14ac:dyDescent="0.35">
      <c r="A457" t="s">
        <v>453</v>
      </c>
      <c r="B457" t="s">
        <v>3695</v>
      </c>
      <c r="C457" t="s">
        <v>6939</v>
      </c>
      <c r="D457" t="s">
        <v>10184</v>
      </c>
      <c r="E457" t="s">
        <v>13425</v>
      </c>
      <c r="F457" t="s">
        <v>16669</v>
      </c>
      <c r="G457" t="s">
        <v>19910</v>
      </c>
      <c r="H457">
        <f t="shared" si="21"/>
        <v>0.10049201399999999</v>
      </c>
      <c r="I457">
        <f t="shared" si="22"/>
        <v>0</v>
      </c>
      <c r="J457">
        <f t="shared" si="23"/>
        <v>9.9695822587610602E-2</v>
      </c>
    </row>
    <row r="458" spans="1:10" x14ac:dyDescent="0.35">
      <c r="A458" t="s">
        <v>454</v>
      </c>
      <c r="B458" t="s">
        <v>3696</v>
      </c>
      <c r="C458" t="s">
        <v>6940</v>
      </c>
      <c r="D458" t="s">
        <v>10185</v>
      </c>
      <c r="E458" t="s">
        <v>13426</v>
      </c>
      <c r="F458" t="s">
        <v>16670</v>
      </c>
      <c r="G458" t="s">
        <v>19911</v>
      </c>
      <c r="H458">
        <f t="shared" si="21"/>
        <v>3.7245488285714286E-2</v>
      </c>
      <c r="I458">
        <f t="shared" si="22"/>
        <v>0</v>
      </c>
      <c r="J458">
        <f t="shared" si="23"/>
        <v>3.7216978718584065E-2</v>
      </c>
    </row>
    <row r="459" spans="1:10" x14ac:dyDescent="0.35">
      <c r="A459" t="s">
        <v>455</v>
      </c>
      <c r="B459" t="s">
        <v>3697</v>
      </c>
      <c r="C459" t="s">
        <v>6941</v>
      </c>
      <c r="D459" t="s">
        <v>10186</v>
      </c>
      <c r="E459" t="s">
        <v>13427</v>
      </c>
      <c r="F459" t="s">
        <v>16671</v>
      </c>
      <c r="G459" t="s">
        <v>19912</v>
      </c>
      <c r="H459">
        <f t="shared" si="21"/>
        <v>0.34722317428571431</v>
      </c>
      <c r="I459">
        <f t="shared" si="22"/>
        <v>0</v>
      </c>
      <c r="J459">
        <f t="shared" si="23"/>
        <v>0.34569885338053097</v>
      </c>
    </row>
    <row r="460" spans="1:10" x14ac:dyDescent="0.35">
      <c r="A460" t="s">
        <v>456</v>
      </c>
      <c r="B460" t="s">
        <v>3698</v>
      </c>
      <c r="C460" t="s">
        <v>6942</v>
      </c>
      <c r="D460" t="s">
        <v>10187</v>
      </c>
      <c r="E460" t="s">
        <v>13428</v>
      </c>
      <c r="F460" t="s">
        <v>16672</v>
      </c>
      <c r="G460" t="s">
        <v>19913</v>
      </c>
      <c r="H460">
        <f t="shared" si="21"/>
        <v>0.29384222857142855</v>
      </c>
      <c r="I460">
        <f t="shared" si="22"/>
        <v>0</v>
      </c>
      <c r="J460">
        <f t="shared" si="23"/>
        <v>0.29382544258407078</v>
      </c>
    </row>
    <row r="461" spans="1:10" x14ac:dyDescent="0.35">
      <c r="A461" t="s">
        <v>457</v>
      </c>
      <c r="B461" t="s">
        <v>3699</v>
      </c>
      <c r="C461" t="s">
        <v>6943</v>
      </c>
      <c r="D461" t="s">
        <v>10188</v>
      </c>
      <c r="E461" t="s">
        <v>13429</v>
      </c>
      <c r="F461" t="s">
        <v>16673</v>
      </c>
      <c r="G461" t="s">
        <v>19914</v>
      </c>
      <c r="H461">
        <f t="shared" si="21"/>
        <v>0.1893737317142857</v>
      </c>
      <c r="I461">
        <f t="shared" si="22"/>
        <v>0</v>
      </c>
      <c r="J461">
        <f t="shared" si="23"/>
        <v>0.19014809278584069</v>
      </c>
    </row>
    <row r="462" spans="1:10" x14ac:dyDescent="0.35">
      <c r="A462" t="s">
        <v>458</v>
      </c>
      <c r="B462" t="s">
        <v>3700</v>
      </c>
      <c r="C462" t="s">
        <v>6944</v>
      </c>
      <c r="D462" t="s">
        <v>10189</v>
      </c>
      <c r="E462" t="s">
        <v>13430</v>
      </c>
      <c r="F462" t="s">
        <v>16674</v>
      </c>
      <c r="G462" t="s">
        <v>19915</v>
      </c>
      <c r="H462">
        <f t="shared" si="21"/>
        <v>0.13895556371428569</v>
      </c>
      <c r="I462">
        <f t="shared" si="22"/>
        <v>0</v>
      </c>
      <c r="J462">
        <f t="shared" si="23"/>
        <v>0.13840763107610621</v>
      </c>
    </row>
    <row r="463" spans="1:10" x14ac:dyDescent="0.35">
      <c r="A463" t="s">
        <v>459</v>
      </c>
      <c r="B463" t="s">
        <v>3701</v>
      </c>
      <c r="C463" t="s">
        <v>6945</v>
      </c>
      <c r="D463" t="s">
        <v>10190</v>
      </c>
      <c r="E463" t="s">
        <v>13431</v>
      </c>
      <c r="F463" t="s">
        <v>16675</v>
      </c>
      <c r="G463" t="s">
        <v>19916</v>
      </c>
      <c r="H463">
        <f t="shared" si="21"/>
        <v>7.8808078000000004E-2</v>
      </c>
      <c r="I463">
        <f t="shared" si="22"/>
        <v>0</v>
      </c>
      <c r="J463">
        <f t="shared" si="23"/>
        <v>7.9285994592920364E-2</v>
      </c>
    </row>
    <row r="464" spans="1:10" x14ac:dyDescent="0.35">
      <c r="A464" t="s">
        <v>460</v>
      </c>
      <c r="B464" t="s">
        <v>3702</v>
      </c>
      <c r="C464" t="s">
        <v>6946</v>
      </c>
      <c r="D464" t="s">
        <v>10191</v>
      </c>
      <c r="E464" t="s">
        <v>13432</v>
      </c>
      <c r="F464" t="s">
        <v>16676</v>
      </c>
      <c r="G464" t="s">
        <v>19917</v>
      </c>
      <c r="H464">
        <f t="shared" si="21"/>
        <v>0.2395306245714286</v>
      </c>
      <c r="I464">
        <f t="shared" si="22"/>
        <v>0</v>
      </c>
      <c r="J464">
        <f t="shared" si="23"/>
        <v>0.24101264347256637</v>
      </c>
    </row>
    <row r="465" spans="1:10" x14ac:dyDescent="0.35">
      <c r="A465" t="s">
        <v>461</v>
      </c>
      <c r="B465" t="s">
        <v>3703</v>
      </c>
      <c r="C465" t="s">
        <v>6947</v>
      </c>
      <c r="D465" t="s">
        <v>10192</v>
      </c>
      <c r="E465" t="s">
        <v>13433</v>
      </c>
      <c r="F465" t="s">
        <v>16677</v>
      </c>
      <c r="G465" t="s">
        <v>19918</v>
      </c>
      <c r="H465">
        <f t="shared" si="21"/>
        <v>7.9648018000000001E-2</v>
      </c>
      <c r="I465">
        <f t="shared" si="22"/>
        <v>0</v>
      </c>
      <c r="J465">
        <f t="shared" si="23"/>
        <v>7.952992771681415E-2</v>
      </c>
    </row>
    <row r="466" spans="1:10" x14ac:dyDescent="0.35">
      <c r="A466" t="s">
        <v>462</v>
      </c>
      <c r="B466" t="s">
        <v>3704</v>
      </c>
      <c r="C466" t="s">
        <v>6948</v>
      </c>
      <c r="D466" t="s">
        <v>10193</v>
      </c>
      <c r="E466" t="s">
        <v>13434</v>
      </c>
      <c r="F466" t="s">
        <v>16678</v>
      </c>
      <c r="G466" t="s">
        <v>19919</v>
      </c>
      <c r="H466">
        <f t="shared" si="21"/>
        <v>0.16211726000000001</v>
      </c>
      <c r="I466">
        <f t="shared" si="22"/>
        <v>0</v>
      </c>
      <c r="J466">
        <f t="shared" si="23"/>
        <v>0.16145292265486727</v>
      </c>
    </row>
    <row r="467" spans="1:10" x14ac:dyDescent="0.35">
      <c r="A467" t="s">
        <v>463</v>
      </c>
      <c r="B467" t="s">
        <v>3705</v>
      </c>
      <c r="C467" t="s">
        <v>6949</v>
      </c>
      <c r="D467" t="s">
        <v>10194</v>
      </c>
      <c r="E467" t="s">
        <v>13435</v>
      </c>
      <c r="F467" t="s">
        <v>16679</v>
      </c>
      <c r="G467" t="s">
        <v>19920</v>
      </c>
      <c r="H467">
        <f t="shared" si="21"/>
        <v>3.5504698000000001E-2</v>
      </c>
      <c r="I467">
        <f t="shared" si="22"/>
        <v>0</v>
      </c>
      <c r="J467">
        <f t="shared" si="23"/>
        <v>3.5288166403539822E-2</v>
      </c>
    </row>
    <row r="468" spans="1:10" x14ac:dyDescent="0.35">
      <c r="A468" t="s">
        <v>464</v>
      </c>
      <c r="B468" t="s">
        <v>3706</v>
      </c>
      <c r="C468" t="s">
        <v>6950</v>
      </c>
      <c r="D468" t="s">
        <v>10195</v>
      </c>
      <c r="E468" t="s">
        <v>13436</v>
      </c>
      <c r="F468" t="s">
        <v>16680</v>
      </c>
      <c r="G468" t="s">
        <v>19921</v>
      </c>
      <c r="H468">
        <f t="shared" si="21"/>
        <v>0.51482047857142854</v>
      </c>
      <c r="I468">
        <f t="shared" si="22"/>
        <v>1</v>
      </c>
      <c r="J468">
        <f t="shared" si="23"/>
        <v>0.51463632394690262</v>
      </c>
    </row>
    <row r="469" spans="1:10" x14ac:dyDescent="0.35">
      <c r="A469" t="s">
        <v>465</v>
      </c>
      <c r="B469" t="s">
        <v>3707</v>
      </c>
      <c r="C469" t="s">
        <v>6951</v>
      </c>
      <c r="D469" t="s">
        <v>10196</v>
      </c>
      <c r="E469" t="s">
        <v>13437</v>
      </c>
      <c r="F469" t="s">
        <v>16681</v>
      </c>
      <c r="G469" t="s">
        <v>19922</v>
      </c>
      <c r="H469">
        <f t="shared" si="21"/>
        <v>0.16883231657142855</v>
      </c>
      <c r="I469">
        <f t="shared" si="22"/>
        <v>0</v>
      </c>
      <c r="J469">
        <f t="shared" si="23"/>
        <v>0.16704033579469024</v>
      </c>
    </row>
    <row r="470" spans="1:10" x14ac:dyDescent="0.35">
      <c r="A470" t="s">
        <v>466</v>
      </c>
      <c r="B470" t="s">
        <v>3708</v>
      </c>
      <c r="C470" t="s">
        <v>6952</v>
      </c>
      <c r="D470" t="s">
        <v>10197</v>
      </c>
      <c r="E470" t="s">
        <v>13438</v>
      </c>
      <c r="F470" t="s">
        <v>16682</v>
      </c>
      <c r="G470" t="s">
        <v>19923</v>
      </c>
      <c r="H470">
        <f t="shared" si="21"/>
        <v>1.6127271771428569E-2</v>
      </c>
      <c r="I470">
        <f t="shared" si="22"/>
        <v>0</v>
      </c>
      <c r="J470">
        <f t="shared" si="23"/>
        <v>1.591086273858407E-2</v>
      </c>
    </row>
    <row r="471" spans="1:10" x14ac:dyDescent="0.35">
      <c r="A471" t="s">
        <v>467</v>
      </c>
      <c r="B471" t="s">
        <v>3709</v>
      </c>
      <c r="C471" t="s">
        <v>6953</v>
      </c>
      <c r="D471" t="s">
        <v>10198</v>
      </c>
      <c r="E471" t="s">
        <v>13439</v>
      </c>
      <c r="F471" t="s">
        <v>16683</v>
      </c>
      <c r="G471" t="s">
        <v>19924</v>
      </c>
      <c r="H471">
        <f t="shared" si="21"/>
        <v>3.9369033428571433E-2</v>
      </c>
      <c r="I471">
        <f t="shared" si="22"/>
        <v>0</v>
      </c>
      <c r="J471">
        <f t="shared" si="23"/>
        <v>3.9017871490265484E-2</v>
      </c>
    </row>
    <row r="472" spans="1:10" x14ac:dyDescent="0.35">
      <c r="A472" t="s">
        <v>468</v>
      </c>
      <c r="B472" t="s">
        <v>3710</v>
      </c>
      <c r="C472" t="s">
        <v>6954</v>
      </c>
      <c r="D472" t="s">
        <v>10199</v>
      </c>
      <c r="E472" t="s">
        <v>13440</v>
      </c>
      <c r="F472" t="s">
        <v>16684</v>
      </c>
      <c r="G472" t="s">
        <v>19925</v>
      </c>
      <c r="H472">
        <f t="shared" si="21"/>
        <v>0.72557752428571443</v>
      </c>
      <c r="I472">
        <f t="shared" si="22"/>
        <v>1</v>
      </c>
      <c r="J472">
        <f t="shared" si="23"/>
        <v>0.72257420690265495</v>
      </c>
    </row>
    <row r="473" spans="1:10" x14ac:dyDescent="0.35">
      <c r="A473" t="s">
        <v>469</v>
      </c>
      <c r="B473" t="s">
        <v>3711</v>
      </c>
      <c r="C473" t="s">
        <v>6955</v>
      </c>
      <c r="D473" t="s">
        <v>10200</v>
      </c>
      <c r="E473" t="s">
        <v>13441</v>
      </c>
      <c r="F473" t="s">
        <v>16685</v>
      </c>
      <c r="G473" t="s">
        <v>19926</v>
      </c>
      <c r="H473">
        <f t="shared" si="21"/>
        <v>0.96888209285714288</v>
      </c>
      <c r="I473">
        <f t="shared" si="22"/>
        <v>1</v>
      </c>
      <c r="J473">
        <f t="shared" si="23"/>
        <v>0.96710945907964596</v>
      </c>
    </row>
    <row r="474" spans="1:10" x14ac:dyDescent="0.35">
      <c r="A474" t="s">
        <v>470</v>
      </c>
      <c r="B474" t="s">
        <v>3712</v>
      </c>
      <c r="C474" t="s">
        <v>6956</v>
      </c>
      <c r="D474" t="s">
        <v>10201</v>
      </c>
      <c r="E474" t="s">
        <v>13442</v>
      </c>
      <c r="F474" t="s">
        <v>16686</v>
      </c>
      <c r="G474" t="s">
        <v>19927</v>
      </c>
      <c r="H474">
        <f t="shared" si="21"/>
        <v>0.25790552357142854</v>
      </c>
      <c r="I474">
        <f t="shared" si="22"/>
        <v>0</v>
      </c>
      <c r="J474">
        <f t="shared" si="23"/>
        <v>0.26009127853097347</v>
      </c>
    </row>
    <row r="475" spans="1:10" x14ac:dyDescent="0.35">
      <c r="A475" t="s">
        <v>471</v>
      </c>
      <c r="B475" t="s">
        <v>3713</v>
      </c>
      <c r="C475" t="s">
        <v>6957</v>
      </c>
      <c r="D475" t="s">
        <v>10202</v>
      </c>
      <c r="E475" t="s">
        <v>13443</v>
      </c>
      <c r="F475" t="s">
        <v>16687</v>
      </c>
      <c r="G475" t="s">
        <v>19928</v>
      </c>
      <c r="H475">
        <f t="shared" si="21"/>
        <v>0.158845866</v>
      </c>
      <c r="I475">
        <f t="shared" si="22"/>
        <v>0</v>
      </c>
      <c r="J475">
        <f t="shared" si="23"/>
        <v>0.1585094707115044</v>
      </c>
    </row>
    <row r="476" spans="1:10" x14ac:dyDescent="0.35">
      <c r="A476" t="s">
        <v>472</v>
      </c>
      <c r="B476" t="s">
        <v>3714</v>
      </c>
      <c r="C476" t="s">
        <v>6958</v>
      </c>
      <c r="D476" t="s">
        <v>10203</v>
      </c>
      <c r="E476" t="s">
        <v>13444</v>
      </c>
      <c r="F476" t="s">
        <v>16688</v>
      </c>
      <c r="G476" t="s">
        <v>19929</v>
      </c>
      <c r="H476">
        <f t="shared" si="21"/>
        <v>0.10724102042857142</v>
      </c>
      <c r="I476">
        <f t="shared" si="22"/>
        <v>0</v>
      </c>
      <c r="J476">
        <f t="shared" si="23"/>
        <v>0.10716105002123895</v>
      </c>
    </row>
    <row r="477" spans="1:10" x14ac:dyDescent="0.35">
      <c r="A477" t="s">
        <v>473</v>
      </c>
      <c r="B477" t="s">
        <v>3715</v>
      </c>
      <c r="C477" t="s">
        <v>6959</v>
      </c>
      <c r="D477" t="s">
        <v>10204</v>
      </c>
      <c r="E477" t="s">
        <v>13445</v>
      </c>
      <c r="F477" t="s">
        <v>16689</v>
      </c>
      <c r="G477" t="s">
        <v>19930</v>
      </c>
      <c r="H477">
        <f t="shared" si="21"/>
        <v>0.89209366857142858</v>
      </c>
      <c r="I477">
        <f t="shared" si="22"/>
        <v>1</v>
      </c>
      <c r="J477">
        <f t="shared" si="23"/>
        <v>0.89082557996460177</v>
      </c>
    </row>
    <row r="478" spans="1:10" x14ac:dyDescent="0.35">
      <c r="A478" t="s">
        <v>474</v>
      </c>
      <c r="B478" t="s">
        <v>3716</v>
      </c>
      <c r="C478" t="s">
        <v>6960</v>
      </c>
      <c r="D478" t="s">
        <v>10205</v>
      </c>
      <c r="E478" t="s">
        <v>13446</v>
      </c>
      <c r="F478" t="s">
        <v>16690</v>
      </c>
      <c r="G478" t="s">
        <v>19931</v>
      </c>
      <c r="H478">
        <f t="shared" si="21"/>
        <v>0.71259326571428561</v>
      </c>
      <c r="I478">
        <f t="shared" si="22"/>
        <v>1</v>
      </c>
      <c r="J478">
        <f t="shared" si="23"/>
        <v>0.70911951329203537</v>
      </c>
    </row>
    <row r="479" spans="1:10" x14ac:dyDescent="0.35">
      <c r="A479" t="s">
        <v>475</v>
      </c>
      <c r="B479" t="s">
        <v>3717</v>
      </c>
      <c r="C479" t="s">
        <v>6961</v>
      </c>
      <c r="D479" t="s">
        <v>10206</v>
      </c>
      <c r="E479" t="s">
        <v>13447</v>
      </c>
      <c r="F479" t="s">
        <v>16691</v>
      </c>
      <c r="G479" t="s">
        <v>19932</v>
      </c>
      <c r="H479">
        <f t="shared" si="21"/>
        <v>0.68223179142857149</v>
      </c>
      <c r="I479">
        <f t="shared" si="22"/>
        <v>1</v>
      </c>
      <c r="J479">
        <f t="shared" si="23"/>
        <v>0.68146716821238928</v>
      </c>
    </row>
    <row r="480" spans="1:10" x14ac:dyDescent="0.35">
      <c r="A480" t="s">
        <v>476</v>
      </c>
      <c r="B480" t="s">
        <v>3718</v>
      </c>
      <c r="C480" t="s">
        <v>6962</v>
      </c>
      <c r="D480" t="s">
        <v>10207</v>
      </c>
      <c r="E480" t="s">
        <v>13448</v>
      </c>
      <c r="F480" t="s">
        <v>16692</v>
      </c>
      <c r="G480" t="s">
        <v>19933</v>
      </c>
      <c r="H480">
        <f t="shared" si="21"/>
        <v>0.79238973285714287</v>
      </c>
      <c r="I480">
        <f t="shared" si="22"/>
        <v>1</v>
      </c>
      <c r="J480">
        <f t="shared" si="23"/>
        <v>0.79020121755752215</v>
      </c>
    </row>
    <row r="481" spans="1:10" x14ac:dyDescent="0.35">
      <c r="A481" t="s">
        <v>477</v>
      </c>
      <c r="B481" t="s">
        <v>3719</v>
      </c>
      <c r="C481" t="s">
        <v>6963</v>
      </c>
      <c r="D481" t="s">
        <v>10208</v>
      </c>
      <c r="E481" t="s">
        <v>13449</v>
      </c>
      <c r="F481" t="s">
        <v>16693</v>
      </c>
      <c r="G481" t="s">
        <v>19934</v>
      </c>
      <c r="H481">
        <f t="shared" si="21"/>
        <v>0.91165293857142848</v>
      </c>
      <c r="I481">
        <f t="shared" si="22"/>
        <v>1</v>
      </c>
      <c r="J481">
        <f t="shared" si="23"/>
        <v>0.91069334860176987</v>
      </c>
    </row>
    <row r="482" spans="1:10" x14ac:dyDescent="0.35">
      <c r="A482" t="s">
        <v>478</v>
      </c>
      <c r="B482" t="s">
        <v>3720</v>
      </c>
      <c r="C482" t="s">
        <v>6964</v>
      </c>
      <c r="D482" t="s">
        <v>10209</v>
      </c>
      <c r="E482" t="s">
        <v>13450</v>
      </c>
      <c r="F482" t="s">
        <v>16694</v>
      </c>
      <c r="G482" t="s">
        <v>19935</v>
      </c>
      <c r="H482">
        <f t="shared" si="21"/>
        <v>0.44654149142857147</v>
      </c>
      <c r="I482">
        <f t="shared" si="22"/>
        <v>0</v>
      </c>
      <c r="J482">
        <f t="shared" si="23"/>
        <v>0.44573688330973449</v>
      </c>
    </row>
    <row r="483" spans="1:10" x14ac:dyDescent="0.35">
      <c r="A483" t="s">
        <v>479</v>
      </c>
      <c r="B483" t="s">
        <v>3721</v>
      </c>
      <c r="C483" t="s">
        <v>6965</v>
      </c>
      <c r="D483" t="s">
        <v>10210</v>
      </c>
      <c r="E483" t="s">
        <v>13451</v>
      </c>
      <c r="F483" t="s">
        <v>16695</v>
      </c>
      <c r="G483" t="s">
        <v>19936</v>
      </c>
      <c r="H483">
        <f t="shared" si="21"/>
        <v>7.0381475999999984E-2</v>
      </c>
      <c r="I483">
        <f t="shared" si="22"/>
        <v>0</v>
      </c>
      <c r="J483">
        <f t="shared" si="23"/>
        <v>7.0396115808849552E-2</v>
      </c>
    </row>
    <row r="484" spans="1:10" x14ac:dyDescent="0.35">
      <c r="A484" t="s">
        <v>480</v>
      </c>
      <c r="B484" t="s">
        <v>3722</v>
      </c>
      <c r="C484" t="s">
        <v>6966</v>
      </c>
      <c r="D484" t="s">
        <v>10211</v>
      </c>
      <c r="E484" t="s">
        <v>13452</v>
      </c>
      <c r="F484" t="s">
        <v>16696</v>
      </c>
      <c r="G484" t="s">
        <v>19937</v>
      </c>
      <c r="H484">
        <f t="shared" si="21"/>
        <v>9.4190724000000017E-2</v>
      </c>
      <c r="I484">
        <f t="shared" si="22"/>
        <v>0</v>
      </c>
      <c r="J484">
        <f t="shared" si="23"/>
        <v>9.4390865978761049E-2</v>
      </c>
    </row>
    <row r="485" spans="1:10" x14ac:dyDescent="0.35">
      <c r="A485" t="s">
        <v>481</v>
      </c>
      <c r="B485" t="s">
        <v>3723</v>
      </c>
      <c r="C485" t="s">
        <v>6967</v>
      </c>
      <c r="D485" t="s">
        <v>10212</v>
      </c>
      <c r="E485" t="s">
        <v>13453</v>
      </c>
      <c r="F485" t="s">
        <v>16697</v>
      </c>
      <c r="G485" t="s">
        <v>19938</v>
      </c>
      <c r="H485">
        <f t="shared" si="21"/>
        <v>0.75622405142857141</v>
      </c>
      <c r="I485">
        <f t="shared" si="22"/>
        <v>1</v>
      </c>
      <c r="J485">
        <f t="shared" si="23"/>
        <v>0.75445312238938045</v>
      </c>
    </row>
    <row r="486" spans="1:10" x14ac:dyDescent="0.35">
      <c r="A486" t="s">
        <v>482</v>
      </c>
      <c r="B486" t="s">
        <v>3724</v>
      </c>
      <c r="C486" t="s">
        <v>6968</v>
      </c>
      <c r="D486" t="s">
        <v>10213</v>
      </c>
      <c r="E486" t="s">
        <v>13454</v>
      </c>
      <c r="F486" t="s">
        <v>16698</v>
      </c>
      <c r="G486" t="s">
        <v>19939</v>
      </c>
      <c r="H486">
        <f t="shared" si="21"/>
        <v>0.36932695999999998</v>
      </c>
      <c r="I486">
        <f t="shared" si="22"/>
        <v>0</v>
      </c>
      <c r="J486">
        <f t="shared" si="23"/>
        <v>0.37070532132743356</v>
      </c>
    </row>
    <row r="487" spans="1:10" x14ac:dyDescent="0.35">
      <c r="A487" t="s">
        <v>483</v>
      </c>
      <c r="B487" t="s">
        <v>3725</v>
      </c>
      <c r="C487" t="s">
        <v>6969</v>
      </c>
      <c r="D487" t="s">
        <v>10214</v>
      </c>
      <c r="E487" t="s">
        <v>13455</v>
      </c>
      <c r="F487" t="s">
        <v>16699</v>
      </c>
      <c r="G487" t="s">
        <v>19940</v>
      </c>
      <c r="H487">
        <f t="shared" si="21"/>
        <v>8.4907298571428563E-2</v>
      </c>
      <c r="I487">
        <f t="shared" si="22"/>
        <v>0</v>
      </c>
      <c r="J487">
        <f t="shared" si="23"/>
        <v>8.452388620530972E-2</v>
      </c>
    </row>
    <row r="488" spans="1:10" x14ac:dyDescent="0.35">
      <c r="A488" t="s">
        <v>484</v>
      </c>
      <c r="B488" t="s">
        <v>3726</v>
      </c>
      <c r="C488" t="s">
        <v>6970</v>
      </c>
      <c r="D488" t="s">
        <v>10215</v>
      </c>
      <c r="E488" t="s">
        <v>13456</v>
      </c>
      <c r="F488" t="s">
        <v>16700</v>
      </c>
      <c r="G488" t="s">
        <v>19941</v>
      </c>
      <c r="H488">
        <f t="shared" si="21"/>
        <v>0.35078798857142857</v>
      </c>
      <c r="I488">
        <f t="shared" si="22"/>
        <v>0</v>
      </c>
      <c r="J488">
        <f t="shared" si="23"/>
        <v>0.35111930286725668</v>
      </c>
    </row>
    <row r="489" spans="1:10" x14ac:dyDescent="0.35">
      <c r="A489" t="s">
        <v>485</v>
      </c>
      <c r="B489" t="s">
        <v>3727</v>
      </c>
      <c r="C489" t="s">
        <v>6971</v>
      </c>
      <c r="D489" t="s">
        <v>10216</v>
      </c>
      <c r="E489" t="s">
        <v>13457</v>
      </c>
      <c r="F489" t="s">
        <v>16701</v>
      </c>
      <c r="G489" t="s">
        <v>19942</v>
      </c>
      <c r="H489">
        <f t="shared" si="21"/>
        <v>0.40594447142857143</v>
      </c>
      <c r="I489">
        <f t="shared" si="22"/>
        <v>0</v>
      </c>
      <c r="J489">
        <f t="shared" si="23"/>
        <v>0.40351901336283191</v>
      </c>
    </row>
    <row r="490" spans="1:10" x14ac:dyDescent="0.35">
      <c r="A490" t="s">
        <v>486</v>
      </c>
      <c r="B490" t="s">
        <v>3728</v>
      </c>
      <c r="C490" t="s">
        <v>6972</v>
      </c>
      <c r="D490" t="s">
        <v>10217</v>
      </c>
      <c r="E490" t="s">
        <v>13458</v>
      </c>
      <c r="F490" t="s">
        <v>16702</v>
      </c>
      <c r="G490" t="s">
        <v>19943</v>
      </c>
      <c r="H490">
        <f t="shared" si="21"/>
        <v>0.1299888462857143</v>
      </c>
      <c r="I490">
        <f t="shared" si="22"/>
        <v>0</v>
      </c>
      <c r="J490">
        <f t="shared" si="23"/>
        <v>0.12938793148849556</v>
      </c>
    </row>
    <row r="491" spans="1:10" x14ac:dyDescent="0.35">
      <c r="A491" t="s">
        <v>487</v>
      </c>
      <c r="B491" t="s">
        <v>3729</v>
      </c>
      <c r="C491" t="s">
        <v>6973</v>
      </c>
      <c r="D491" t="s">
        <v>10218</v>
      </c>
      <c r="E491" t="s">
        <v>13459</v>
      </c>
      <c r="F491" t="s">
        <v>16703</v>
      </c>
      <c r="G491" t="s">
        <v>19944</v>
      </c>
      <c r="H491">
        <f t="shared" si="21"/>
        <v>0.96415288142857136</v>
      </c>
      <c r="I491">
        <f t="shared" si="22"/>
        <v>1</v>
      </c>
      <c r="J491">
        <f t="shared" si="23"/>
        <v>0.96270152047787616</v>
      </c>
    </row>
    <row r="492" spans="1:10" x14ac:dyDescent="0.35">
      <c r="A492" t="s">
        <v>488</v>
      </c>
      <c r="B492" t="s">
        <v>3730</v>
      </c>
      <c r="C492" t="s">
        <v>6974</v>
      </c>
      <c r="D492" t="s">
        <v>10219</v>
      </c>
      <c r="E492" t="s">
        <v>13460</v>
      </c>
      <c r="F492" t="s">
        <v>16704</v>
      </c>
      <c r="G492" t="s">
        <v>19945</v>
      </c>
      <c r="H492">
        <f t="shared" si="21"/>
        <v>0.67156133428571441</v>
      </c>
      <c r="I492">
        <f t="shared" si="22"/>
        <v>1</v>
      </c>
      <c r="J492">
        <f t="shared" si="23"/>
        <v>0.66977650923893794</v>
      </c>
    </row>
    <row r="493" spans="1:10" x14ac:dyDescent="0.35">
      <c r="A493" t="s">
        <v>489</v>
      </c>
      <c r="B493" t="s">
        <v>3731</v>
      </c>
      <c r="C493" t="s">
        <v>6975</v>
      </c>
      <c r="D493" t="s">
        <v>10220</v>
      </c>
      <c r="E493" t="s">
        <v>13461</v>
      </c>
      <c r="F493" t="s">
        <v>16705</v>
      </c>
      <c r="G493" t="s">
        <v>19946</v>
      </c>
      <c r="H493">
        <f t="shared" si="21"/>
        <v>0.98050460571428566</v>
      </c>
      <c r="I493">
        <f t="shared" si="22"/>
        <v>1</v>
      </c>
      <c r="J493">
        <f t="shared" si="23"/>
        <v>0.97868223286725653</v>
      </c>
    </row>
    <row r="494" spans="1:10" x14ac:dyDescent="0.35">
      <c r="A494" t="s">
        <v>490</v>
      </c>
      <c r="B494" t="s">
        <v>3732</v>
      </c>
      <c r="C494" t="s">
        <v>6976</v>
      </c>
      <c r="D494" t="s">
        <v>10221</v>
      </c>
      <c r="E494" t="s">
        <v>13462</v>
      </c>
      <c r="F494" t="s">
        <v>16706</v>
      </c>
      <c r="G494" t="s">
        <v>19947</v>
      </c>
      <c r="H494">
        <f t="shared" si="21"/>
        <v>0.98350448999999984</v>
      </c>
      <c r="I494">
        <f t="shared" si="22"/>
        <v>1</v>
      </c>
      <c r="J494">
        <f t="shared" si="23"/>
        <v>0.98184187856637173</v>
      </c>
    </row>
    <row r="495" spans="1:10" x14ac:dyDescent="0.35">
      <c r="A495" t="s">
        <v>491</v>
      </c>
      <c r="B495" t="s">
        <v>3733</v>
      </c>
      <c r="C495" t="s">
        <v>6977</v>
      </c>
      <c r="D495" t="s">
        <v>10222</v>
      </c>
      <c r="E495" t="s">
        <v>13463</v>
      </c>
      <c r="F495" t="s">
        <v>16707</v>
      </c>
      <c r="G495" t="s">
        <v>19948</v>
      </c>
      <c r="H495">
        <f t="shared" si="21"/>
        <v>0.69706325142857128</v>
      </c>
      <c r="I495">
        <f t="shared" si="22"/>
        <v>1</v>
      </c>
      <c r="J495">
        <f t="shared" si="23"/>
        <v>0.69342909095575223</v>
      </c>
    </row>
    <row r="496" spans="1:10" x14ac:dyDescent="0.35">
      <c r="A496" t="s">
        <v>492</v>
      </c>
      <c r="B496" t="s">
        <v>3734</v>
      </c>
      <c r="C496" t="s">
        <v>6978</v>
      </c>
      <c r="D496" t="s">
        <v>10223</v>
      </c>
      <c r="E496" t="s">
        <v>13464</v>
      </c>
      <c r="F496" t="s">
        <v>16708</v>
      </c>
      <c r="G496" t="s">
        <v>19949</v>
      </c>
      <c r="H496">
        <f t="shared" si="21"/>
        <v>0.24415684857142858</v>
      </c>
      <c r="I496">
        <f t="shared" si="22"/>
        <v>0</v>
      </c>
      <c r="J496">
        <f t="shared" si="23"/>
        <v>0.24451331916814159</v>
      </c>
    </row>
    <row r="497" spans="1:10" x14ac:dyDescent="0.35">
      <c r="A497" t="s">
        <v>493</v>
      </c>
      <c r="B497" t="s">
        <v>3735</v>
      </c>
      <c r="C497" t="s">
        <v>6979</v>
      </c>
      <c r="D497" t="s">
        <v>10224</v>
      </c>
      <c r="E497" t="s">
        <v>13465</v>
      </c>
      <c r="F497" t="s">
        <v>16709</v>
      </c>
      <c r="G497" t="s">
        <v>19950</v>
      </c>
      <c r="H497">
        <f t="shared" si="21"/>
        <v>0.73442828571428564</v>
      </c>
      <c r="I497">
        <f t="shared" si="22"/>
        <v>1</v>
      </c>
      <c r="J497">
        <f t="shared" si="23"/>
        <v>0.7323533080530974</v>
      </c>
    </row>
    <row r="498" spans="1:10" x14ac:dyDescent="0.35">
      <c r="A498" t="s">
        <v>494</v>
      </c>
      <c r="B498" t="s">
        <v>3736</v>
      </c>
      <c r="C498" t="s">
        <v>6980</v>
      </c>
      <c r="D498" t="s">
        <v>10225</v>
      </c>
      <c r="E498" t="s">
        <v>13466</v>
      </c>
      <c r="F498" t="s">
        <v>16710</v>
      </c>
      <c r="G498" t="s">
        <v>19951</v>
      </c>
      <c r="H498">
        <f t="shared" si="21"/>
        <v>6.6607621571428563E-2</v>
      </c>
      <c r="I498">
        <f t="shared" si="22"/>
        <v>0</v>
      </c>
      <c r="J498">
        <f t="shared" si="23"/>
        <v>6.6777231863716813E-2</v>
      </c>
    </row>
    <row r="499" spans="1:10" x14ac:dyDescent="0.35">
      <c r="A499" t="s">
        <v>495</v>
      </c>
      <c r="B499" t="s">
        <v>3737</v>
      </c>
      <c r="C499" t="s">
        <v>6981</v>
      </c>
      <c r="D499" t="s">
        <v>10226</v>
      </c>
      <c r="E499" t="s">
        <v>13467</v>
      </c>
      <c r="F499" t="s">
        <v>16711</v>
      </c>
      <c r="G499" t="s">
        <v>19952</v>
      </c>
      <c r="H499">
        <f t="shared" si="21"/>
        <v>8.5672180714285728E-2</v>
      </c>
      <c r="I499">
        <f t="shared" si="22"/>
        <v>0</v>
      </c>
      <c r="J499">
        <f t="shared" si="23"/>
        <v>8.5454192415929206E-2</v>
      </c>
    </row>
    <row r="500" spans="1:10" x14ac:dyDescent="0.35">
      <c r="A500" t="s">
        <v>496</v>
      </c>
      <c r="B500" t="s">
        <v>3738</v>
      </c>
      <c r="C500" t="s">
        <v>6982</v>
      </c>
      <c r="D500" t="s">
        <v>10227</v>
      </c>
      <c r="E500" t="s">
        <v>13468</v>
      </c>
      <c r="F500" t="s">
        <v>16712</v>
      </c>
      <c r="G500" t="s">
        <v>19953</v>
      </c>
      <c r="H500">
        <f t="shared" si="21"/>
        <v>0.92580358571428578</v>
      </c>
      <c r="I500">
        <f t="shared" si="22"/>
        <v>1</v>
      </c>
      <c r="J500">
        <f t="shared" si="23"/>
        <v>0.92456363592920365</v>
      </c>
    </row>
    <row r="501" spans="1:10" x14ac:dyDescent="0.35">
      <c r="A501" t="s">
        <v>497</v>
      </c>
      <c r="B501" t="s">
        <v>3739</v>
      </c>
      <c r="C501" t="s">
        <v>6983</v>
      </c>
      <c r="D501" t="s">
        <v>10228</v>
      </c>
      <c r="E501" t="s">
        <v>13469</v>
      </c>
      <c r="F501" t="s">
        <v>16713</v>
      </c>
      <c r="G501" t="s">
        <v>19954</v>
      </c>
      <c r="H501">
        <f t="shared" si="21"/>
        <v>0.64325557142857137</v>
      </c>
      <c r="I501">
        <f t="shared" si="22"/>
        <v>1</v>
      </c>
      <c r="J501">
        <f t="shared" si="23"/>
        <v>0.64066684607079638</v>
      </c>
    </row>
    <row r="502" spans="1:10" x14ac:dyDescent="0.35">
      <c r="A502" t="s">
        <v>498</v>
      </c>
      <c r="B502" t="s">
        <v>3740</v>
      </c>
      <c r="C502" t="s">
        <v>6984</v>
      </c>
      <c r="D502" t="s">
        <v>10229</v>
      </c>
      <c r="E502" t="s">
        <v>13470</v>
      </c>
      <c r="F502" t="s">
        <v>16714</v>
      </c>
      <c r="G502" t="s">
        <v>19955</v>
      </c>
      <c r="H502">
        <f t="shared" si="21"/>
        <v>0.86592289285714286</v>
      </c>
      <c r="I502">
        <f t="shared" si="22"/>
        <v>1</v>
      </c>
      <c r="J502">
        <f t="shared" si="23"/>
        <v>0.86434685322123872</v>
      </c>
    </row>
    <row r="503" spans="1:10" x14ac:dyDescent="0.35">
      <c r="A503" t="s">
        <v>499</v>
      </c>
      <c r="B503" t="s">
        <v>3741</v>
      </c>
      <c r="C503" t="s">
        <v>6985</v>
      </c>
      <c r="D503" t="s">
        <v>10230</v>
      </c>
      <c r="E503" t="s">
        <v>13471</v>
      </c>
      <c r="F503" t="s">
        <v>16715</v>
      </c>
      <c r="G503" t="s">
        <v>19956</v>
      </c>
      <c r="H503">
        <f t="shared" si="21"/>
        <v>0.78546947999999994</v>
      </c>
      <c r="I503">
        <f t="shared" si="22"/>
        <v>1</v>
      </c>
      <c r="J503">
        <f t="shared" si="23"/>
        <v>0.78310321920353987</v>
      </c>
    </row>
    <row r="504" spans="1:10" x14ac:dyDescent="0.35">
      <c r="A504" t="s">
        <v>500</v>
      </c>
      <c r="B504" t="s">
        <v>3742</v>
      </c>
      <c r="C504" t="s">
        <v>6986</v>
      </c>
      <c r="D504" t="s">
        <v>10231</v>
      </c>
      <c r="E504" t="s">
        <v>13472</v>
      </c>
      <c r="F504" t="s">
        <v>16716</v>
      </c>
      <c r="G504" t="s">
        <v>19957</v>
      </c>
      <c r="H504">
        <f t="shared" si="21"/>
        <v>0.81606295285714281</v>
      </c>
      <c r="I504">
        <f t="shared" si="22"/>
        <v>1</v>
      </c>
      <c r="J504">
        <f t="shared" si="23"/>
        <v>0.81479930599999995</v>
      </c>
    </row>
    <row r="505" spans="1:10" x14ac:dyDescent="0.35">
      <c r="A505" t="s">
        <v>501</v>
      </c>
      <c r="B505" t="s">
        <v>3743</v>
      </c>
      <c r="C505" t="s">
        <v>6987</v>
      </c>
      <c r="D505" t="s">
        <v>10232</v>
      </c>
      <c r="E505" t="s">
        <v>13473</v>
      </c>
      <c r="F505" t="s">
        <v>16717</v>
      </c>
      <c r="G505" t="s">
        <v>19958</v>
      </c>
      <c r="H505">
        <f t="shared" si="21"/>
        <v>0.72512656714285717</v>
      </c>
      <c r="I505">
        <f t="shared" si="22"/>
        <v>1</v>
      </c>
      <c r="J505">
        <f t="shared" si="23"/>
        <v>0.72240848058407081</v>
      </c>
    </row>
    <row r="506" spans="1:10" x14ac:dyDescent="0.35">
      <c r="A506" t="s">
        <v>502</v>
      </c>
      <c r="B506" t="s">
        <v>3744</v>
      </c>
      <c r="C506" t="s">
        <v>6988</v>
      </c>
      <c r="D506" t="s">
        <v>10233</v>
      </c>
      <c r="E506" t="s">
        <v>13474</v>
      </c>
      <c r="F506" t="s">
        <v>16718</v>
      </c>
      <c r="G506" t="s">
        <v>19959</v>
      </c>
      <c r="H506">
        <f t="shared" si="21"/>
        <v>0.8166553314285715</v>
      </c>
      <c r="I506">
        <f t="shared" si="22"/>
        <v>1</v>
      </c>
      <c r="J506">
        <f t="shared" si="23"/>
        <v>0.81603759446017687</v>
      </c>
    </row>
    <row r="507" spans="1:10" x14ac:dyDescent="0.35">
      <c r="A507" t="s">
        <v>503</v>
      </c>
      <c r="B507" t="s">
        <v>3745</v>
      </c>
      <c r="C507" t="s">
        <v>6989</v>
      </c>
      <c r="D507" t="s">
        <v>10234</v>
      </c>
      <c r="E507" t="s">
        <v>13475</v>
      </c>
      <c r="F507" t="s">
        <v>16719</v>
      </c>
      <c r="G507" t="s">
        <v>19960</v>
      </c>
      <c r="H507">
        <f t="shared" si="21"/>
        <v>0.78185409285714302</v>
      </c>
      <c r="I507">
        <f t="shared" si="22"/>
        <v>1</v>
      </c>
      <c r="J507">
        <f t="shared" si="23"/>
        <v>0.77978209585840708</v>
      </c>
    </row>
    <row r="508" spans="1:10" x14ac:dyDescent="0.35">
      <c r="A508" t="s">
        <v>504</v>
      </c>
      <c r="B508" t="s">
        <v>3746</v>
      </c>
      <c r="C508" t="s">
        <v>6990</v>
      </c>
      <c r="D508" t="s">
        <v>10235</v>
      </c>
      <c r="E508" t="s">
        <v>13476</v>
      </c>
      <c r="F508" t="s">
        <v>16720</v>
      </c>
      <c r="G508" t="s">
        <v>15214</v>
      </c>
      <c r="H508">
        <f t="shared" si="21"/>
        <v>0.93947542571428566</v>
      </c>
      <c r="I508">
        <f t="shared" si="22"/>
        <v>1</v>
      </c>
      <c r="J508">
        <f t="shared" si="23"/>
        <v>0.93738309810619458</v>
      </c>
    </row>
    <row r="509" spans="1:10" x14ac:dyDescent="0.35">
      <c r="A509" t="s">
        <v>505</v>
      </c>
      <c r="B509" t="s">
        <v>3747</v>
      </c>
      <c r="C509" t="s">
        <v>6991</v>
      </c>
      <c r="D509" t="s">
        <v>10236</v>
      </c>
      <c r="E509" t="s">
        <v>13477</v>
      </c>
      <c r="F509" t="s">
        <v>16721</v>
      </c>
      <c r="G509" t="s">
        <v>19961</v>
      </c>
      <c r="H509">
        <f t="shared" si="21"/>
        <v>0.69438468571428569</v>
      </c>
      <c r="I509">
        <f t="shared" si="22"/>
        <v>1</v>
      </c>
      <c r="J509">
        <f t="shared" si="23"/>
        <v>0.69252581506194677</v>
      </c>
    </row>
    <row r="510" spans="1:10" x14ac:dyDescent="0.35">
      <c r="A510" t="s">
        <v>506</v>
      </c>
      <c r="B510" t="s">
        <v>3748</v>
      </c>
      <c r="C510" t="s">
        <v>6992</v>
      </c>
      <c r="D510" t="s">
        <v>10237</v>
      </c>
      <c r="E510" t="s">
        <v>13478</v>
      </c>
      <c r="F510" t="s">
        <v>16722</v>
      </c>
      <c r="G510" t="s">
        <v>19962</v>
      </c>
      <c r="H510">
        <f t="shared" si="21"/>
        <v>0.87993289714285716</v>
      </c>
      <c r="I510">
        <f t="shared" si="22"/>
        <v>1</v>
      </c>
      <c r="J510">
        <f t="shared" si="23"/>
        <v>0.87835912847787612</v>
      </c>
    </row>
    <row r="511" spans="1:10" x14ac:dyDescent="0.35">
      <c r="A511" t="s">
        <v>507</v>
      </c>
      <c r="B511" t="s">
        <v>3749</v>
      </c>
      <c r="C511" t="s">
        <v>6993</v>
      </c>
      <c r="D511" t="s">
        <v>10238</v>
      </c>
      <c r="E511" t="s">
        <v>13479</v>
      </c>
      <c r="F511" t="s">
        <v>16723</v>
      </c>
      <c r="G511" t="s">
        <v>19963</v>
      </c>
      <c r="H511">
        <f t="shared" si="21"/>
        <v>0.73783137142857147</v>
      </c>
      <c r="I511">
        <f t="shared" si="22"/>
        <v>1</v>
      </c>
      <c r="J511">
        <f t="shared" si="23"/>
        <v>0.73585629888495563</v>
      </c>
    </row>
    <row r="512" spans="1:10" x14ac:dyDescent="0.35">
      <c r="A512" t="s">
        <v>508</v>
      </c>
      <c r="B512" t="s">
        <v>3750</v>
      </c>
      <c r="C512" t="s">
        <v>6994</v>
      </c>
      <c r="D512" t="s">
        <v>10239</v>
      </c>
      <c r="E512" t="s">
        <v>13480</v>
      </c>
      <c r="F512" t="s">
        <v>16724</v>
      </c>
      <c r="G512" t="s">
        <v>19964</v>
      </c>
      <c r="H512">
        <f t="shared" si="21"/>
        <v>0.8270219042857142</v>
      </c>
      <c r="I512">
        <f t="shared" si="22"/>
        <v>1</v>
      </c>
      <c r="J512">
        <f t="shared" si="23"/>
        <v>0.82616814438938047</v>
      </c>
    </row>
    <row r="513" spans="1:10" x14ac:dyDescent="0.35">
      <c r="A513" t="s">
        <v>509</v>
      </c>
      <c r="B513" t="s">
        <v>3751</v>
      </c>
      <c r="C513" t="s">
        <v>6995</v>
      </c>
      <c r="D513" t="s">
        <v>10240</v>
      </c>
      <c r="E513" t="s">
        <v>13481</v>
      </c>
      <c r="F513" t="s">
        <v>16725</v>
      </c>
      <c r="G513" t="s">
        <v>19965</v>
      </c>
      <c r="H513">
        <f t="shared" si="21"/>
        <v>0.81825548428571437</v>
      </c>
      <c r="I513">
        <f t="shared" si="22"/>
        <v>1</v>
      </c>
      <c r="J513">
        <f t="shared" si="23"/>
        <v>0.81684264973451315</v>
      </c>
    </row>
    <row r="514" spans="1:10" x14ac:dyDescent="0.35">
      <c r="A514" t="s">
        <v>510</v>
      </c>
      <c r="B514" t="s">
        <v>3752</v>
      </c>
      <c r="C514" t="s">
        <v>6996</v>
      </c>
      <c r="D514" t="s">
        <v>10241</v>
      </c>
      <c r="E514" t="s">
        <v>13482</v>
      </c>
      <c r="F514" t="s">
        <v>16726</v>
      </c>
      <c r="G514" t="s">
        <v>19966</v>
      </c>
      <c r="H514">
        <f t="shared" si="21"/>
        <v>0.29992828999999999</v>
      </c>
      <c r="I514">
        <f t="shared" si="22"/>
        <v>0</v>
      </c>
      <c r="J514">
        <f t="shared" si="23"/>
        <v>0.2975926171504425</v>
      </c>
    </row>
    <row r="515" spans="1:10" x14ac:dyDescent="0.35">
      <c r="A515" t="s">
        <v>511</v>
      </c>
      <c r="B515" t="s">
        <v>3753</v>
      </c>
      <c r="C515" t="s">
        <v>6997</v>
      </c>
      <c r="D515" t="s">
        <v>10242</v>
      </c>
      <c r="E515" t="s">
        <v>13483</v>
      </c>
      <c r="F515" t="s">
        <v>16727</v>
      </c>
      <c r="G515" t="s">
        <v>19967</v>
      </c>
      <c r="H515">
        <f t="shared" si="21"/>
        <v>0.94015393999999997</v>
      </c>
      <c r="I515">
        <f t="shared" si="22"/>
        <v>1</v>
      </c>
      <c r="J515">
        <f t="shared" si="23"/>
        <v>0.93922977830088472</v>
      </c>
    </row>
    <row r="516" spans="1:10" x14ac:dyDescent="0.35">
      <c r="A516" t="s">
        <v>512</v>
      </c>
      <c r="B516" t="s">
        <v>3754</v>
      </c>
      <c r="C516" t="s">
        <v>6998</v>
      </c>
      <c r="D516" t="s">
        <v>10243</v>
      </c>
      <c r="E516" t="s">
        <v>13484</v>
      </c>
      <c r="F516" t="s">
        <v>16728</v>
      </c>
      <c r="G516" t="s">
        <v>19968</v>
      </c>
      <c r="H516">
        <f t="shared" ref="H516:H579" si="24">((A516+B516+C516+D516+E516+F516+G516)/7)</f>
        <v>0.44084482142857145</v>
      </c>
      <c r="I516">
        <f t="shared" ref="I516:I579" si="25">IF(H516&gt;=0.5,1,0)</f>
        <v>0</v>
      </c>
      <c r="J516">
        <f t="shared" ref="J516:J579" si="26">(A516*0.82+B516*0.81+C516*0.79+D516*0.84+E516*0.81+F516*0.79+G516*0.78)/(5.65)</f>
        <v>0.44159350715044243</v>
      </c>
    </row>
    <row r="517" spans="1:10" x14ac:dyDescent="0.35">
      <c r="A517" t="s">
        <v>513</v>
      </c>
      <c r="B517" t="s">
        <v>3755</v>
      </c>
      <c r="C517" t="s">
        <v>6999</v>
      </c>
      <c r="D517" t="s">
        <v>10244</v>
      </c>
      <c r="E517" t="s">
        <v>13485</v>
      </c>
      <c r="F517" t="s">
        <v>16729</v>
      </c>
      <c r="G517" t="s">
        <v>19969</v>
      </c>
      <c r="H517">
        <f t="shared" si="24"/>
        <v>0.88591515285714295</v>
      </c>
      <c r="I517">
        <f t="shared" si="25"/>
        <v>1</v>
      </c>
      <c r="J517">
        <f t="shared" si="26"/>
        <v>0.88491655614159292</v>
      </c>
    </row>
    <row r="518" spans="1:10" x14ac:dyDescent="0.35">
      <c r="A518" t="s">
        <v>514</v>
      </c>
      <c r="B518" t="s">
        <v>3756</v>
      </c>
      <c r="C518" t="s">
        <v>7000</v>
      </c>
      <c r="D518" t="s">
        <v>10245</v>
      </c>
      <c r="E518" t="s">
        <v>13486</v>
      </c>
      <c r="F518" t="s">
        <v>16730</v>
      </c>
      <c r="G518" t="s">
        <v>19970</v>
      </c>
      <c r="H518">
        <f t="shared" si="24"/>
        <v>0.65003965000000008</v>
      </c>
      <c r="I518">
        <f t="shared" si="25"/>
        <v>1</v>
      </c>
      <c r="J518">
        <f t="shared" si="26"/>
        <v>0.64951221918584068</v>
      </c>
    </row>
    <row r="519" spans="1:10" x14ac:dyDescent="0.35">
      <c r="A519" t="s">
        <v>515</v>
      </c>
      <c r="B519" t="s">
        <v>3757</v>
      </c>
      <c r="C519" t="s">
        <v>7001</v>
      </c>
      <c r="D519" t="s">
        <v>10246</v>
      </c>
      <c r="E519" t="s">
        <v>13487</v>
      </c>
      <c r="F519" t="s">
        <v>16731</v>
      </c>
      <c r="G519" t="s">
        <v>19971</v>
      </c>
      <c r="H519">
        <f t="shared" si="24"/>
        <v>0.98588396714285698</v>
      </c>
      <c r="I519">
        <f t="shared" si="25"/>
        <v>1</v>
      </c>
      <c r="J519">
        <f t="shared" si="26"/>
        <v>0.98433367021238938</v>
      </c>
    </row>
    <row r="520" spans="1:10" x14ac:dyDescent="0.35">
      <c r="A520" t="s">
        <v>516</v>
      </c>
      <c r="B520" t="s">
        <v>3758</v>
      </c>
      <c r="C520" t="s">
        <v>7002</v>
      </c>
      <c r="D520" t="s">
        <v>10247</v>
      </c>
      <c r="E520" t="s">
        <v>13488</v>
      </c>
      <c r="F520" t="s">
        <v>16732</v>
      </c>
      <c r="G520" t="s">
        <v>19972</v>
      </c>
      <c r="H520">
        <f t="shared" si="24"/>
        <v>0.81611580571428577</v>
      </c>
      <c r="I520">
        <f t="shared" si="25"/>
        <v>1</v>
      </c>
      <c r="J520">
        <f t="shared" si="26"/>
        <v>0.81558053541592923</v>
      </c>
    </row>
    <row r="521" spans="1:10" x14ac:dyDescent="0.35">
      <c r="A521" t="s">
        <v>517</v>
      </c>
      <c r="B521" t="s">
        <v>3759</v>
      </c>
      <c r="C521" t="s">
        <v>7003</v>
      </c>
      <c r="D521" t="s">
        <v>10248</v>
      </c>
      <c r="E521" t="s">
        <v>13489</v>
      </c>
      <c r="F521" t="s">
        <v>16733</v>
      </c>
      <c r="G521" t="s">
        <v>19973</v>
      </c>
      <c r="H521">
        <f t="shared" si="24"/>
        <v>0.21306916842857146</v>
      </c>
      <c r="I521">
        <f t="shared" si="25"/>
        <v>0</v>
      </c>
      <c r="J521">
        <f t="shared" si="26"/>
        <v>0.21131524520000003</v>
      </c>
    </row>
    <row r="522" spans="1:10" x14ac:dyDescent="0.35">
      <c r="A522" t="s">
        <v>518</v>
      </c>
      <c r="B522" t="s">
        <v>3760</v>
      </c>
      <c r="C522" t="s">
        <v>7004</v>
      </c>
      <c r="D522" t="s">
        <v>10249</v>
      </c>
      <c r="E522" t="s">
        <v>13490</v>
      </c>
      <c r="F522" t="s">
        <v>16734</v>
      </c>
      <c r="G522" t="s">
        <v>19974</v>
      </c>
      <c r="H522">
        <f t="shared" si="24"/>
        <v>0.76288424142857159</v>
      </c>
      <c r="I522">
        <f t="shared" si="25"/>
        <v>1</v>
      </c>
      <c r="J522">
        <f t="shared" si="26"/>
        <v>0.76039934789380526</v>
      </c>
    </row>
    <row r="523" spans="1:10" x14ac:dyDescent="0.35">
      <c r="A523" t="s">
        <v>519</v>
      </c>
      <c r="B523" t="s">
        <v>3761</v>
      </c>
      <c r="C523" t="s">
        <v>7005</v>
      </c>
      <c r="D523" t="s">
        <v>10250</v>
      </c>
      <c r="E523" t="s">
        <v>13491</v>
      </c>
      <c r="F523" t="s">
        <v>16735</v>
      </c>
      <c r="G523" t="s">
        <v>19975</v>
      </c>
      <c r="H523">
        <f t="shared" si="24"/>
        <v>0.70509723285714287</v>
      </c>
      <c r="I523">
        <f t="shared" si="25"/>
        <v>1</v>
      </c>
      <c r="J523">
        <f t="shared" si="26"/>
        <v>0.70220167651327436</v>
      </c>
    </row>
    <row r="524" spans="1:10" x14ac:dyDescent="0.35">
      <c r="A524" t="s">
        <v>520</v>
      </c>
      <c r="B524" t="s">
        <v>3762</v>
      </c>
      <c r="C524" t="s">
        <v>7006</v>
      </c>
      <c r="D524" t="s">
        <v>10251</v>
      </c>
      <c r="E524" t="s">
        <v>13492</v>
      </c>
      <c r="F524" t="s">
        <v>16736</v>
      </c>
      <c r="G524" t="s">
        <v>19976</v>
      </c>
      <c r="H524">
        <f t="shared" si="24"/>
        <v>0.98477080857142851</v>
      </c>
      <c r="I524">
        <f t="shared" si="25"/>
        <v>1</v>
      </c>
      <c r="J524">
        <f t="shared" si="26"/>
        <v>0.98311974306194683</v>
      </c>
    </row>
    <row r="525" spans="1:10" x14ac:dyDescent="0.35">
      <c r="A525" t="s">
        <v>521</v>
      </c>
      <c r="B525" t="s">
        <v>3763</v>
      </c>
      <c r="C525" t="s">
        <v>7007</v>
      </c>
      <c r="D525" t="s">
        <v>10252</v>
      </c>
      <c r="E525" t="s">
        <v>13493</v>
      </c>
      <c r="F525" t="s">
        <v>16737</v>
      </c>
      <c r="G525" t="s">
        <v>19977</v>
      </c>
      <c r="H525">
        <f t="shared" si="24"/>
        <v>0.69716004714285706</v>
      </c>
      <c r="I525">
        <f t="shared" si="25"/>
        <v>1</v>
      </c>
      <c r="J525">
        <f t="shared" si="26"/>
        <v>0.69710624741592908</v>
      </c>
    </row>
    <row r="526" spans="1:10" x14ac:dyDescent="0.35">
      <c r="A526" t="s">
        <v>522</v>
      </c>
      <c r="B526" t="s">
        <v>3764</v>
      </c>
      <c r="C526" t="s">
        <v>7008</v>
      </c>
      <c r="D526" t="s">
        <v>10253</v>
      </c>
      <c r="E526" t="s">
        <v>13494</v>
      </c>
      <c r="F526" t="s">
        <v>16738</v>
      </c>
      <c r="G526" t="s">
        <v>19978</v>
      </c>
      <c r="H526">
        <f t="shared" si="24"/>
        <v>0.63700082571428573</v>
      </c>
      <c r="I526">
        <f t="shared" si="25"/>
        <v>1</v>
      </c>
      <c r="J526">
        <f t="shared" si="26"/>
        <v>0.63408879766371673</v>
      </c>
    </row>
    <row r="527" spans="1:10" x14ac:dyDescent="0.35">
      <c r="A527" t="s">
        <v>523</v>
      </c>
      <c r="B527" t="s">
        <v>3765</v>
      </c>
      <c r="C527" t="s">
        <v>7009</v>
      </c>
      <c r="D527" t="s">
        <v>10254</v>
      </c>
      <c r="E527" t="s">
        <v>13495</v>
      </c>
      <c r="F527" t="s">
        <v>16739</v>
      </c>
      <c r="G527" t="s">
        <v>19979</v>
      </c>
      <c r="H527">
        <f t="shared" si="24"/>
        <v>0.92165589428571426</v>
      </c>
      <c r="I527">
        <f t="shared" si="25"/>
        <v>1</v>
      </c>
      <c r="J527">
        <f t="shared" si="26"/>
        <v>0.92040448725663715</v>
      </c>
    </row>
    <row r="528" spans="1:10" x14ac:dyDescent="0.35">
      <c r="A528" t="s">
        <v>524</v>
      </c>
      <c r="B528" t="s">
        <v>3766</v>
      </c>
      <c r="C528" t="s">
        <v>7010</v>
      </c>
      <c r="D528" t="s">
        <v>10255</v>
      </c>
      <c r="E528" t="s">
        <v>13496</v>
      </c>
      <c r="F528" t="s">
        <v>16740</v>
      </c>
      <c r="G528" t="s">
        <v>19980</v>
      </c>
      <c r="H528">
        <f t="shared" si="24"/>
        <v>0.59854615571428571</v>
      </c>
      <c r="I528">
        <f t="shared" si="25"/>
        <v>1</v>
      </c>
      <c r="J528">
        <f t="shared" si="26"/>
        <v>0.59717123109734527</v>
      </c>
    </row>
    <row r="529" spans="1:10" x14ac:dyDescent="0.35">
      <c r="A529" t="s">
        <v>525</v>
      </c>
      <c r="B529" t="s">
        <v>3767</v>
      </c>
      <c r="C529" t="s">
        <v>7011</v>
      </c>
      <c r="D529" t="s">
        <v>10256</v>
      </c>
      <c r="E529" t="s">
        <v>13497</v>
      </c>
      <c r="F529" t="s">
        <v>16741</v>
      </c>
      <c r="G529" t="s">
        <v>19981</v>
      </c>
      <c r="H529">
        <f t="shared" si="24"/>
        <v>0.13794211728571429</v>
      </c>
      <c r="I529">
        <f t="shared" si="25"/>
        <v>0</v>
      </c>
      <c r="J529">
        <f t="shared" si="26"/>
        <v>0.13775357819292033</v>
      </c>
    </row>
    <row r="530" spans="1:10" x14ac:dyDescent="0.35">
      <c r="A530" t="s">
        <v>526</v>
      </c>
      <c r="B530" t="s">
        <v>3768</v>
      </c>
      <c r="C530" t="s">
        <v>7012</v>
      </c>
      <c r="D530" t="s">
        <v>10257</v>
      </c>
      <c r="E530" t="s">
        <v>13498</v>
      </c>
      <c r="F530" t="s">
        <v>16742</v>
      </c>
      <c r="G530" t="s">
        <v>19982</v>
      </c>
      <c r="H530">
        <f t="shared" si="24"/>
        <v>0.6180002514285714</v>
      </c>
      <c r="I530">
        <f t="shared" si="25"/>
        <v>1</v>
      </c>
      <c r="J530">
        <f t="shared" si="26"/>
        <v>0.616776490761062</v>
      </c>
    </row>
    <row r="531" spans="1:10" x14ac:dyDescent="0.35">
      <c r="A531" t="s">
        <v>527</v>
      </c>
      <c r="B531" t="s">
        <v>3769</v>
      </c>
      <c r="C531" t="s">
        <v>7013</v>
      </c>
      <c r="D531" t="s">
        <v>10258</v>
      </c>
      <c r="E531" t="s">
        <v>13499</v>
      </c>
      <c r="F531" t="s">
        <v>16743</v>
      </c>
      <c r="G531" t="s">
        <v>19983</v>
      </c>
      <c r="H531">
        <f t="shared" si="24"/>
        <v>0.77829964714285704</v>
      </c>
      <c r="I531">
        <f t="shared" si="25"/>
        <v>1</v>
      </c>
      <c r="J531">
        <f t="shared" si="26"/>
        <v>0.77725414164601769</v>
      </c>
    </row>
    <row r="532" spans="1:10" x14ac:dyDescent="0.35">
      <c r="A532" t="s">
        <v>528</v>
      </c>
      <c r="B532" t="s">
        <v>3770</v>
      </c>
      <c r="C532" t="s">
        <v>7014</v>
      </c>
      <c r="D532" t="s">
        <v>10259</v>
      </c>
      <c r="E532" t="s">
        <v>13500</v>
      </c>
      <c r="F532" t="s">
        <v>16744</v>
      </c>
      <c r="G532" t="s">
        <v>19984</v>
      </c>
      <c r="H532">
        <f t="shared" si="24"/>
        <v>0.7196905657142858</v>
      </c>
      <c r="I532">
        <f t="shared" si="25"/>
        <v>1</v>
      </c>
      <c r="J532">
        <f t="shared" si="26"/>
        <v>0.72020823557522118</v>
      </c>
    </row>
    <row r="533" spans="1:10" x14ac:dyDescent="0.35">
      <c r="A533" t="s">
        <v>529</v>
      </c>
      <c r="B533" t="s">
        <v>3771</v>
      </c>
      <c r="C533" t="s">
        <v>7015</v>
      </c>
      <c r="D533" t="s">
        <v>10260</v>
      </c>
      <c r="E533" t="s">
        <v>13501</v>
      </c>
      <c r="F533" t="s">
        <v>16745</v>
      </c>
      <c r="G533" t="s">
        <v>19985</v>
      </c>
      <c r="H533">
        <f t="shared" si="24"/>
        <v>0.16591414285714284</v>
      </c>
      <c r="I533">
        <f t="shared" si="25"/>
        <v>0</v>
      </c>
      <c r="J533">
        <f t="shared" si="26"/>
        <v>0.16662440342477874</v>
      </c>
    </row>
    <row r="534" spans="1:10" x14ac:dyDescent="0.35">
      <c r="A534" t="s">
        <v>530</v>
      </c>
      <c r="B534" t="s">
        <v>3772</v>
      </c>
      <c r="C534" t="s">
        <v>7016</v>
      </c>
      <c r="D534" t="s">
        <v>10261</v>
      </c>
      <c r="E534" t="s">
        <v>13502</v>
      </c>
      <c r="F534" t="s">
        <v>16746</v>
      </c>
      <c r="G534" t="s">
        <v>19986</v>
      </c>
      <c r="H534">
        <f t="shared" si="24"/>
        <v>0.16992164571428572</v>
      </c>
      <c r="I534">
        <f t="shared" si="25"/>
        <v>0</v>
      </c>
      <c r="J534">
        <f t="shared" si="26"/>
        <v>0.16964563224778761</v>
      </c>
    </row>
    <row r="535" spans="1:10" x14ac:dyDescent="0.35">
      <c r="A535" t="s">
        <v>531</v>
      </c>
      <c r="B535" t="s">
        <v>3773</v>
      </c>
      <c r="C535" t="s">
        <v>7017</v>
      </c>
      <c r="D535" t="s">
        <v>10262</v>
      </c>
      <c r="E535" t="s">
        <v>13503</v>
      </c>
      <c r="F535" t="s">
        <v>16747</v>
      </c>
      <c r="G535" t="s">
        <v>19987</v>
      </c>
      <c r="H535">
        <f t="shared" si="24"/>
        <v>0.57040718428571424</v>
      </c>
      <c r="I535">
        <f t="shared" si="25"/>
        <v>1</v>
      </c>
      <c r="J535">
        <f t="shared" si="26"/>
        <v>0.56898311299115045</v>
      </c>
    </row>
    <row r="536" spans="1:10" x14ac:dyDescent="0.35">
      <c r="A536" t="s">
        <v>532</v>
      </c>
      <c r="B536" t="s">
        <v>3774</v>
      </c>
      <c r="C536" t="s">
        <v>7018</v>
      </c>
      <c r="D536" t="s">
        <v>10263</v>
      </c>
      <c r="E536" t="s">
        <v>13504</v>
      </c>
      <c r="F536" t="s">
        <v>16748</v>
      </c>
      <c r="G536" t="s">
        <v>19988</v>
      </c>
      <c r="H536">
        <f t="shared" si="24"/>
        <v>0.34368232071428567</v>
      </c>
      <c r="I536">
        <f t="shared" si="25"/>
        <v>0</v>
      </c>
      <c r="J536">
        <f t="shared" si="26"/>
        <v>0.346383956460177</v>
      </c>
    </row>
    <row r="537" spans="1:10" x14ac:dyDescent="0.35">
      <c r="A537" t="s">
        <v>533</v>
      </c>
      <c r="B537" t="s">
        <v>3775</v>
      </c>
      <c r="C537" t="s">
        <v>7019</v>
      </c>
      <c r="D537" t="s">
        <v>10264</v>
      </c>
      <c r="E537" t="s">
        <v>13505</v>
      </c>
      <c r="F537" t="s">
        <v>16749</v>
      </c>
      <c r="G537" t="s">
        <v>19989</v>
      </c>
      <c r="H537">
        <f t="shared" si="24"/>
        <v>0.75594421000000001</v>
      </c>
      <c r="I537">
        <f t="shared" si="25"/>
        <v>1</v>
      </c>
      <c r="J537">
        <f t="shared" si="26"/>
        <v>0.75577835968141605</v>
      </c>
    </row>
    <row r="538" spans="1:10" x14ac:dyDescent="0.35">
      <c r="A538" t="s">
        <v>534</v>
      </c>
      <c r="B538" t="s">
        <v>3776</v>
      </c>
      <c r="C538" t="s">
        <v>7020</v>
      </c>
      <c r="D538" t="s">
        <v>10265</v>
      </c>
      <c r="E538" t="s">
        <v>13506</v>
      </c>
      <c r="F538" t="s">
        <v>16750</v>
      </c>
      <c r="G538" t="s">
        <v>19990</v>
      </c>
      <c r="H538">
        <f t="shared" si="24"/>
        <v>0.2811098914285714</v>
      </c>
      <c r="I538">
        <f t="shared" si="25"/>
        <v>0</v>
      </c>
      <c r="J538">
        <f t="shared" si="26"/>
        <v>0.27998146844247784</v>
      </c>
    </row>
    <row r="539" spans="1:10" x14ac:dyDescent="0.35">
      <c r="A539" t="s">
        <v>535</v>
      </c>
      <c r="B539" t="s">
        <v>3777</v>
      </c>
      <c r="C539" t="s">
        <v>7021</v>
      </c>
      <c r="D539" t="s">
        <v>10266</v>
      </c>
      <c r="E539" t="s">
        <v>13507</v>
      </c>
      <c r="F539" t="s">
        <v>16751</v>
      </c>
      <c r="G539" t="s">
        <v>19991</v>
      </c>
      <c r="H539">
        <f t="shared" si="24"/>
        <v>0.88626139428571427</v>
      </c>
      <c r="I539">
        <f t="shared" si="25"/>
        <v>1</v>
      </c>
      <c r="J539">
        <f t="shared" si="26"/>
        <v>0.88566217830088489</v>
      </c>
    </row>
    <row r="540" spans="1:10" x14ac:dyDescent="0.35">
      <c r="A540" t="s">
        <v>536</v>
      </c>
      <c r="B540" t="s">
        <v>3778</v>
      </c>
      <c r="C540" t="s">
        <v>7022</v>
      </c>
      <c r="D540" t="s">
        <v>10267</v>
      </c>
      <c r="E540" t="s">
        <v>13508</v>
      </c>
      <c r="F540" t="s">
        <v>16752</v>
      </c>
      <c r="G540" t="s">
        <v>19992</v>
      </c>
      <c r="H540">
        <f t="shared" si="24"/>
        <v>0.46175203999999997</v>
      </c>
      <c r="I540">
        <f t="shared" si="25"/>
        <v>0</v>
      </c>
      <c r="J540">
        <f t="shared" si="26"/>
        <v>0.46120232479646012</v>
      </c>
    </row>
    <row r="541" spans="1:10" x14ac:dyDescent="0.35">
      <c r="A541" t="s">
        <v>537</v>
      </c>
      <c r="B541" t="s">
        <v>3779</v>
      </c>
      <c r="C541" t="s">
        <v>7023</v>
      </c>
      <c r="D541" t="s">
        <v>10268</v>
      </c>
      <c r="E541" t="s">
        <v>13509</v>
      </c>
      <c r="F541" t="s">
        <v>16753</v>
      </c>
      <c r="G541" t="s">
        <v>19993</v>
      </c>
      <c r="H541">
        <f t="shared" si="24"/>
        <v>0.95747480285714281</v>
      </c>
      <c r="I541">
        <f t="shared" si="25"/>
        <v>1</v>
      </c>
      <c r="J541">
        <f t="shared" si="26"/>
        <v>0.95595392601769913</v>
      </c>
    </row>
    <row r="542" spans="1:10" x14ac:dyDescent="0.35">
      <c r="A542" t="s">
        <v>538</v>
      </c>
      <c r="B542" t="s">
        <v>3780</v>
      </c>
      <c r="C542" t="s">
        <v>7024</v>
      </c>
      <c r="D542" t="s">
        <v>10269</v>
      </c>
      <c r="E542" t="s">
        <v>13510</v>
      </c>
      <c r="F542" t="s">
        <v>16754</v>
      </c>
      <c r="G542" t="s">
        <v>19994</v>
      </c>
      <c r="H542">
        <f t="shared" si="24"/>
        <v>0.49024683285714282</v>
      </c>
      <c r="I542">
        <f t="shared" si="25"/>
        <v>0</v>
      </c>
      <c r="J542">
        <f t="shared" si="26"/>
        <v>0.48951688394690263</v>
      </c>
    </row>
    <row r="543" spans="1:10" x14ac:dyDescent="0.35">
      <c r="A543" t="s">
        <v>539</v>
      </c>
      <c r="B543" t="s">
        <v>3781</v>
      </c>
      <c r="C543" t="s">
        <v>7025</v>
      </c>
      <c r="D543" t="s">
        <v>10270</v>
      </c>
      <c r="E543" t="s">
        <v>13511</v>
      </c>
      <c r="F543" t="s">
        <v>16755</v>
      </c>
      <c r="G543" t="s">
        <v>19995</v>
      </c>
      <c r="H543">
        <f t="shared" si="24"/>
        <v>0.39963976428571435</v>
      </c>
      <c r="I543">
        <f t="shared" si="25"/>
        <v>0</v>
      </c>
      <c r="J543">
        <f t="shared" si="26"/>
        <v>0.39809458401769909</v>
      </c>
    </row>
    <row r="544" spans="1:10" x14ac:dyDescent="0.35">
      <c r="A544" t="s">
        <v>540</v>
      </c>
      <c r="B544" t="s">
        <v>3782</v>
      </c>
      <c r="C544" t="s">
        <v>7026</v>
      </c>
      <c r="D544" t="s">
        <v>10271</v>
      </c>
      <c r="E544" t="s">
        <v>13512</v>
      </c>
      <c r="F544" t="s">
        <v>16756</v>
      </c>
      <c r="G544" t="s">
        <v>19996</v>
      </c>
      <c r="H544">
        <f t="shared" si="24"/>
        <v>0.65211298714285715</v>
      </c>
      <c r="I544">
        <f t="shared" si="25"/>
        <v>1</v>
      </c>
      <c r="J544">
        <f t="shared" si="26"/>
        <v>0.65177370474336283</v>
      </c>
    </row>
    <row r="545" spans="1:10" x14ac:dyDescent="0.35">
      <c r="A545" t="s">
        <v>541</v>
      </c>
      <c r="B545" t="s">
        <v>3783</v>
      </c>
      <c r="C545" t="s">
        <v>7027</v>
      </c>
      <c r="D545" t="s">
        <v>10272</v>
      </c>
      <c r="E545" t="s">
        <v>13513</v>
      </c>
      <c r="F545" t="s">
        <v>16757</v>
      </c>
      <c r="G545" t="s">
        <v>19997</v>
      </c>
      <c r="H545">
        <f t="shared" si="24"/>
        <v>0.35802019285714287</v>
      </c>
      <c r="I545">
        <f t="shared" si="25"/>
        <v>0</v>
      </c>
      <c r="J545">
        <f t="shared" si="26"/>
        <v>0.35841001111504428</v>
      </c>
    </row>
    <row r="546" spans="1:10" x14ac:dyDescent="0.35">
      <c r="A546" t="s">
        <v>542</v>
      </c>
      <c r="B546" t="s">
        <v>3784</v>
      </c>
      <c r="C546" t="s">
        <v>7028</v>
      </c>
      <c r="D546" t="s">
        <v>10273</v>
      </c>
      <c r="E546" t="s">
        <v>13514</v>
      </c>
      <c r="F546" t="s">
        <v>16758</v>
      </c>
      <c r="G546" t="s">
        <v>19998</v>
      </c>
      <c r="H546">
        <f t="shared" si="24"/>
        <v>0.48353617428571433</v>
      </c>
      <c r="I546">
        <f t="shared" si="25"/>
        <v>0</v>
      </c>
      <c r="J546">
        <f t="shared" si="26"/>
        <v>0.48249640628318585</v>
      </c>
    </row>
    <row r="547" spans="1:10" x14ac:dyDescent="0.35">
      <c r="A547" t="s">
        <v>543</v>
      </c>
      <c r="B547" t="s">
        <v>3785</v>
      </c>
      <c r="C547" t="s">
        <v>7029</v>
      </c>
      <c r="D547" t="s">
        <v>10274</v>
      </c>
      <c r="E547" t="s">
        <v>13515</v>
      </c>
      <c r="F547" t="s">
        <v>16759</v>
      </c>
      <c r="G547" t="s">
        <v>19999</v>
      </c>
      <c r="H547">
        <f t="shared" si="24"/>
        <v>0.75867519999999988</v>
      </c>
      <c r="I547">
        <f t="shared" si="25"/>
        <v>1</v>
      </c>
      <c r="J547">
        <f t="shared" si="26"/>
        <v>0.75694264599999983</v>
      </c>
    </row>
    <row r="548" spans="1:10" x14ac:dyDescent="0.35">
      <c r="A548" t="s">
        <v>544</v>
      </c>
      <c r="B548" t="s">
        <v>3786</v>
      </c>
      <c r="C548" t="s">
        <v>7030</v>
      </c>
      <c r="D548" t="s">
        <v>10275</v>
      </c>
      <c r="E548" t="s">
        <v>13516</v>
      </c>
      <c r="F548" t="s">
        <v>16760</v>
      </c>
      <c r="G548" t="s">
        <v>20000</v>
      </c>
      <c r="H548">
        <f t="shared" si="24"/>
        <v>0.64214099428571436</v>
      </c>
      <c r="I548">
        <f t="shared" si="25"/>
        <v>1</v>
      </c>
      <c r="J548">
        <f t="shared" si="26"/>
        <v>0.64066145635398231</v>
      </c>
    </row>
    <row r="549" spans="1:10" x14ac:dyDescent="0.35">
      <c r="A549" t="s">
        <v>545</v>
      </c>
      <c r="B549" t="s">
        <v>3787</v>
      </c>
      <c r="C549" t="s">
        <v>7031</v>
      </c>
      <c r="D549" t="s">
        <v>10276</v>
      </c>
      <c r="E549" t="s">
        <v>13517</v>
      </c>
      <c r="F549" t="s">
        <v>16761</v>
      </c>
      <c r="G549" t="s">
        <v>20001</v>
      </c>
      <c r="H549">
        <f t="shared" si="24"/>
        <v>0.73267640428571423</v>
      </c>
      <c r="I549">
        <f t="shared" si="25"/>
        <v>1</v>
      </c>
      <c r="J549">
        <f t="shared" si="26"/>
        <v>0.73114105438938048</v>
      </c>
    </row>
    <row r="550" spans="1:10" x14ac:dyDescent="0.35">
      <c r="A550" t="s">
        <v>546</v>
      </c>
      <c r="B550" t="s">
        <v>3788</v>
      </c>
      <c r="C550" t="s">
        <v>7032</v>
      </c>
      <c r="D550" t="s">
        <v>10277</v>
      </c>
      <c r="E550" t="s">
        <v>13518</v>
      </c>
      <c r="F550" t="s">
        <v>16762</v>
      </c>
      <c r="G550" t="s">
        <v>20002</v>
      </c>
      <c r="H550">
        <f t="shared" si="24"/>
        <v>0.77621506142857144</v>
      </c>
      <c r="I550">
        <f t="shared" si="25"/>
        <v>1</v>
      </c>
      <c r="J550">
        <f t="shared" si="26"/>
        <v>0.77666902299115048</v>
      </c>
    </row>
    <row r="551" spans="1:10" x14ac:dyDescent="0.35">
      <c r="A551" t="s">
        <v>547</v>
      </c>
      <c r="B551" t="s">
        <v>3789</v>
      </c>
      <c r="C551" t="s">
        <v>7033</v>
      </c>
      <c r="D551" t="s">
        <v>10278</v>
      </c>
      <c r="E551" t="s">
        <v>13519</v>
      </c>
      <c r="F551" t="s">
        <v>16763</v>
      </c>
      <c r="G551" t="s">
        <v>20003</v>
      </c>
      <c r="H551">
        <f t="shared" si="24"/>
        <v>0.41543380571428573</v>
      </c>
      <c r="I551">
        <f t="shared" si="25"/>
        <v>0</v>
      </c>
      <c r="J551">
        <f t="shared" si="26"/>
        <v>0.41497088568141588</v>
      </c>
    </row>
    <row r="552" spans="1:10" x14ac:dyDescent="0.35">
      <c r="A552" t="s">
        <v>548</v>
      </c>
      <c r="B552" t="s">
        <v>3790</v>
      </c>
      <c r="C552" t="s">
        <v>7034</v>
      </c>
      <c r="D552" t="s">
        <v>10279</v>
      </c>
      <c r="E552" t="s">
        <v>13520</v>
      </c>
      <c r="F552" t="s">
        <v>16764</v>
      </c>
      <c r="G552" t="s">
        <v>20004</v>
      </c>
      <c r="H552">
        <f t="shared" si="24"/>
        <v>0.95816303285714277</v>
      </c>
      <c r="I552">
        <f t="shared" si="25"/>
        <v>1</v>
      </c>
      <c r="J552">
        <f t="shared" si="26"/>
        <v>0.95616765316814156</v>
      </c>
    </row>
    <row r="553" spans="1:10" x14ac:dyDescent="0.35">
      <c r="A553" t="s">
        <v>549</v>
      </c>
      <c r="B553" t="s">
        <v>3791</v>
      </c>
      <c r="C553" t="s">
        <v>7035</v>
      </c>
      <c r="D553" t="s">
        <v>10280</v>
      </c>
      <c r="E553" t="s">
        <v>13521</v>
      </c>
      <c r="F553" t="s">
        <v>16765</v>
      </c>
      <c r="G553" t="s">
        <v>20005</v>
      </c>
      <c r="H553">
        <f t="shared" si="24"/>
        <v>0.7185524957142857</v>
      </c>
      <c r="I553">
        <f t="shared" si="25"/>
        <v>1</v>
      </c>
      <c r="J553">
        <f t="shared" si="26"/>
        <v>0.71704102474336295</v>
      </c>
    </row>
    <row r="554" spans="1:10" x14ac:dyDescent="0.35">
      <c r="A554" t="s">
        <v>550</v>
      </c>
      <c r="B554" t="s">
        <v>3792</v>
      </c>
      <c r="C554" t="s">
        <v>7036</v>
      </c>
      <c r="D554" t="s">
        <v>10281</v>
      </c>
      <c r="E554" t="s">
        <v>13522</v>
      </c>
      <c r="F554" t="s">
        <v>16766</v>
      </c>
      <c r="G554" t="s">
        <v>20006</v>
      </c>
      <c r="H554">
        <f t="shared" si="24"/>
        <v>0.87051892142857146</v>
      </c>
      <c r="I554">
        <f t="shared" si="25"/>
        <v>1</v>
      </c>
      <c r="J554">
        <f t="shared" si="26"/>
        <v>0.86951083224778747</v>
      </c>
    </row>
    <row r="555" spans="1:10" x14ac:dyDescent="0.35">
      <c r="A555" t="s">
        <v>551</v>
      </c>
      <c r="B555" t="s">
        <v>3793</v>
      </c>
      <c r="C555" t="s">
        <v>7037</v>
      </c>
      <c r="D555" t="s">
        <v>10282</v>
      </c>
      <c r="E555" t="s">
        <v>13523</v>
      </c>
      <c r="F555" t="s">
        <v>16767</v>
      </c>
      <c r="G555" t="s">
        <v>20007</v>
      </c>
      <c r="H555">
        <f t="shared" si="24"/>
        <v>0.89937589000000018</v>
      </c>
      <c r="I555">
        <f t="shared" si="25"/>
        <v>1</v>
      </c>
      <c r="J555">
        <f t="shared" si="26"/>
        <v>0.89831067580530977</v>
      </c>
    </row>
    <row r="556" spans="1:10" x14ac:dyDescent="0.35">
      <c r="A556" t="s">
        <v>552</v>
      </c>
      <c r="B556" t="s">
        <v>3794</v>
      </c>
      <c r="C556" t="s">
        <v>7038</v>
      </c>
      <c r="D556" t="s">
        <v>10283</v>
      </c>
      <c r="E556" t="s">
        <v>13524</v>
      </c>
      <c r="F556" t="s">
        <v>16768</v>
      </c>
      <c r="G556" t="s">
        <v>20008</v>
      </c>
      <c r="H556">
        <f t="shared" si="24"/>
        <v>0.96739623428571431</v>
      </c>
      <c r="I556">
        <f t="shared" si="25"/>
        <v>1</v>
      </c>
      <c r="J556">
        <f t="shared" si="26"/>
        <v>0.96572659299115038</v>
      </c>
    </row>
    <row r="557" spans="1:10" x14ac:dyDescent="0.35">
      <c r="A557" t="s">
        <v>553</v>
      </c>
      <c r="B557" t="s">
        <v>3795</v>
      </c>
      <c r="C557" t="s">
        <v>7039</v>
      </c>
      <c r="D557" t="s">
        <v>10284</v>
      </c>
      <c r="E557" t="s">
        <v>13525</v>
      </c>
      <c r="F557" t="s">
        <v>16769</v>
      </c>
      <c r="G557" t="s">
        <v>20009</v>
      </c>
      <c r="H557">
        <f t="shared" si="24"/>
        <v>0.69754912285714277</v>
      </c>
      <c r="I557">
        <f t="shared" si="25"/>
        <v>1</v>
      </c>
      <c r="J557">
        <f t="shared" si="26"/>
        <v>0.69597978867256627</v>
      </c>
    </row>
    <row r="558" spans="1:10" x14ac:dyDescent="0.35">
      <c r="A558" t="s">
        <v>554</v>
      </c>
      <c r="B558" t="s">
        <v>3796</v>
      </c>
      <c r="C558" t="s">
        <v>7040</v>
      </c>
      <c r="D558" t="s">
        <v>10285</v>
      </c>
      <c r="E558" t="s">
        <v>13526</v>
      </c>
      <c r="F558" t="s">
        <v>16770</v>
      </c>
      <c r="G558" t="s">
        <v>20010</v>
      </c>
      <c r="H558">
        <f t="shared" si="24"/>
        <v>0.59880414142857141</v>
      </c>
      <c r="I558">
        <f t="shared" si="25"/>
        <v>1</v>
      </c>
      <c r="J558">
        <f t="shared" si="26"/>
        <v>0.59702079353982307</v>
      </c>
    </row>
    <row r="559" spans="1:10" x14ac:dyDescent="0.35">
      <c r="A559" t="s">
        <v>555</v>
      </c>
      <c r="B559" t="s">
        <v>3797</v>
      </c>
      <c r="C559" t="s">
        <v>7041</v>
      </c>
      <c r="D559" t="s">
        <v>10286</v>
      </c>
      <c r="E559" t="s">
        <v>13527</v>
      </c>
      <c r="F559" t="s">
        <v>16771</v>
      </c>
      <c r="G559" t="s">
        <v>20011</v>
      </c>
      <c r="H559">
        <f t="shared" si="24"/>
        <v>0.94952852285714295</v>
      </c>
      <c r="I559">
        <f t="shared" si="25"/>
        <v>1</v>
      </c>
      <c r="J559">
        <f t="shared" si="26"/>
        <v>0.94831048637168147</v>
      </c>
    </row>
    <row r="560" spans="1:10" x14ac:dyDescent="0.35">
      <c r="A560" t="s">
        <v>556</v>
      </c>
      <c r="B560" t="s">
        <v>3798</v>
      </c>
      <c r="C560" t="s">
        <v>7042</v>
      </c>
      <c r="D560" t="s">
        <v>10287</v>
      </c>
      <c r="E560" t="s">
        <v>13528</v>
      </c>
      <c r="F560" t="s">
        <v>16772</v>
      </c>
      <c r="G560" t="s">
        <v>20012</v>
      </c>
      <c r="H560">
        <f t="shared" si="24"/>
        <v>0.76360738285714291</v>
      </c>
      <c r="I560">
        <f t="shared" si="25"/>
        <v>1</v>
      </c>
      <c r="J560">
        <f t="shared" si="26"/>
        <v>0.76276821116814164</v>
      </c>
    </row>
    <row r="561" spans="1:10" x14ac:dyDescent="0.35">
      <c r="A561" t="s">
        <v>557</v>
      </c>
      <c r="B561" t="s">
        <v>3799</v>
      </c>
      <c r="C561" t="s">
        <v>7043</v>
      </c>
      <c r="D561" t="s">
        <v>10288</v>
      </c>
      <c r="E561" t="s">
        <v>13529</v>
      </c>
      <c r="F561" t="s">
        <v>16773</v>
      </c>
      <c r="G561" t="s">
        <v>20013</v>
      </c>
      <c r="H561">
        <f t="shared" si="24"/>
        <v>0.4974791942857143</v>
      </c>
      <c r="I561">
        <f t="shared" si="25"/>
        <v>0</v>
      </c>
      <c r="J561">
        <f t="shared" si="26"/>
        <v>0.4960875601061947</v>
      </c>
    </row>
    <row r="562" spans="1:10" x14ac:dyDescent="0.35">
      <c r="A562" t="s">
        <v>558</v>
      </c>
      <c r="B562" t="s">
        <v>3800</v>
      </c>
      <c r="C562" t="s">
        <v>7044</v>
      </c>
      <c r="D562" t="s">
        <v>10289</v>
      </c>
      <c r="E562" t="s">
        <v>13530</v>
      </c>
      <c r="F562" t="s">
        <v>16774</v>
      </c>
      <c r="G562" t="s">
        <v>20014</v>
      </c>
      <c r="H562">
        <f t="shared" si="24"/>
        <v>9.0831383142857144E-2</v>
      </c>
      <c r="I562">
        <f t="shared" si="25"/>
        <v>0</v>
      </c>
      <c r="J562">
        <f t="shared" si="26"/>
        <v>9.0153506309734496E-2</v>
      </c>
    </row>
    <row r="563" spans="1:10" x14ac:dyDescent="0.35">
      <c r="A563" t="s">
        <v>559</v>
      </c>
      <c r="B563" t="s">
        <v>3801</v>
      </c>
      <c r="C563" t="s">
        <v>7045</v>
      </c>
      <c r="D563" t="s">
        <v>10290</v>
      </c>
      <c r="E563" t="s">
        <v>13531</v>
      </c>
      <c r="F563" t="s">
        <v>16775</v>
      </c>
      <c r="G563" t="s">
        <v>20015</v>
      </c>
      <c r="H563">
        <f t="shared" si="24"/>
        <v>0.44150452142857144</v>
      </c>
      <c r="I563">
        <f t="shared" si="25"/>
        <v>0</v>
      </c>
      <c r="J563">
        <f t="shared" si="26"/>
        <v>0.44033767346902652</v>
      </c>
    </row>
    <row r="564" spans="1:10" x14ac:dyDescent="0.35">
      <c r="A564" t="s">
        <v>560</v>
      </c>
      <c r="B564" t="s">
        <v>3802</v>
      </c>
      <c r="C564" t="s">
        <v>7046</v>
      </c>
      <c r="D564" t="s">
        <v>10291</v>
      </c>
      <c r="E564" t="s">
        <v>13532</v>
      </c>
      <c r="F564" t="s">
        <v>16776</v>
      </c>
      <c r="G564" t="s">
        <v>20016</v>
      </c>
      <c r="H564">
        <f t="shared" si="24"/>
        <v>0.96584111428571429</v>
      </c>
      <c r="I564">
        <f t="shared" si="25"/>
        <v>1</v>
      </c>
      <c r="J564">
        <f t="shared" si="26"/>
        <v>0.96443127959292041</v>
      </c>
    </row>
    <row r="565" spans="1:10" x14ac:dyDescent="0.35">
      <c r="A565" t="s">
        <v>561</v>
      </c>
      <c r="B565" t="s">
        <v>3803</v>
      </c>
      <c r="C565" t="s">
        <v>7047</v>
      </c>
      <c r="D565" t="s">
        <v>10292</v>
      </c>
      <c r="E565" t="s">
        <v>13533</v>
      </c>
      <c r="F565" t="s">
        <v>16777</v>
      </c>
      <c r="G565" t="s">
        <v>20017</v>
      </c>
      <c r="H565">
        <f t="shared" si="24"/>
        <v>6.268183885714286E-2</v>
      </c>
      <c r="I565">
        <f t="shared" si="25"/>
        <v>0</v>
      </c>
      <c r="J565">
        <f t="shared" si="26"/>
        <v>6.2678354934513278E-2</v>
      </c>
    </row>
    <row r="566" spans="1:10" x14ac:dyDescent="0.35">
      <c r="A566" t="s">
        <v>562</v>
      </c>
      <c r="B566" t="s">
        <v>3804</v>
      </c>
      <c r="C566" t="s">
        <v>7048</v>
      </c>
      <c r="D566" t="s">
        <v>10293</v>
      </c>
      <c r="E566" t="s">
        <v>13534</v>
      </c>
      <c r="F566" t="s">
        <v>16778</v>
      </c>
      <c r="G566" t="s">
        <v>20018</v>
      </c>
      <c r="H566">
        <f t="shared" si="24"/>
        <v>0.31120268714285715</v>
      </c>
      <c r="I566">
        <f t="shared" si="25"/>
        <v>0</v>
      </c>
      <c r="J566">
        <f t="shared" si="26"/>
        <v>0.30958278649557525</v>
      </c>
    </row>
    <row r="567" spans="1:10" x14ac:dyDescent="0.35">
      <c r="A567" t="s">
        <v>563</v>
      </c>
      <c r="B567" t="s">
        <v>3805</v>
      </c>
      <c r="C567" t="s">
        <v>7049</v>
      </c>
      <c r="D567" t="s">
        <v>10294</v>
      </c>
      <c r="E567" t="s">
        <v>13535</v>
      </c>
      <c r="F567" t="s">
        <v>16779</v>
      </c>
      <c r="G567" t="s">
        <v>20019</v>
      </c>
      <c r="H567">
        <f t="shared" si="24"/>
        <v>9.3354632142857136E-2</v>
      </c>
      <c r="I567">
        <f t="shared" si="25"/>
        <v>0</v>
      </c>
      <c r="J567">
        <f t="shared" si="26"/>
        <v>9.2584198270796447E-2</v>
      </c>
    </row>
    <row r="568" spans="1:10" x14ac:dyDescent="0.35">
      <c r="A568" t="s">
        <v>564</v>
      </c>
      <c r="B568" t="s">
        <v>3806</v>
      </c>
      <c r="C568" t="s">
        <v>7050</v>
      </c>
      <c r="D568" t="s">
        <v>10295</v>
      </c>
      <c r="E568" t="s">
        <v>13536</v>
      </c>
      <c r="F568" t="s">
        <v>16780</v>
      </c>
      <c r="G568" t="s">
        <v>20020</v>
      </c>
      <c r="H568">
        <f t="shared" si="24"/>
        <v>0.37667760285714286</v>
      </c>
      <c r="I568">
        <f t="shared" si="25"/>
        <v>0</v>
      </c>
      <c r="J568">
        <f t="shared" si="26"/>
        <v>0.37556564699115041</v>
      </c>
    </row>
    <row r="569" spans="1:10" x14ac:dyDescent="0.35">
      <c r="A569" t="s">
        <v>565</v>
      </c>
      <c r="B569" t="s">
        <v>3807</v>
      </c>
      <c r="C569" t="s">
        <v>7051</v>
      </c>
      <c r="D569" t="s">
        <v>10296</v>
      </c>
      <c r="E569" t="s">
        <v>13537</v>
      </c>
      <c r="F569" t="s">
        <v>16781</v>
      </c>
      <c r="G569" t="s">
        <v>20021</v>
      </c>
      <c r="H569">
        <f t="shared" si="24"/>
        <v>3.4003329571428577E-2</v>
      </c>
      <c r="I569">
        <f t="shared" si="25"/>
        <v>0</v>
      </c>
      <c r="J569">
        <f t="shared" si="26"/>
        <v>3.3761296187610618E-2</v>
      </c>
    </row>
    <row r="570" spans="1:10" x14ac:dyDescent="0.35">
      <c r="A570" t="s">
        <v>566</v>
      </c>
      <c r="B570" t="s">
        <v>3808</v>
      </c>
      <c r="C570" t="s">
        <v>7052</v>
      </c>
      <c r="D570" t="s">
        <v>10297</v>
      </c>
      <c r="E570" t="s">
        <v>13538</v>
      </c>
      <c r="F570" t="s">
        <v>16782</v>
      </c>
      <c r="G570" t="s">
        <v>20022</v>
      </c>
      <c r="H570">
        <f t="shared" si="24"/>
        <v>0.23611365142857141</v>
      </c>
      <c r="I570">
        <f t="shared" si="25"/>
        <v>0</v>
      </c>
      <c r="J570">
        <f t="shared" si="26"/>
        <v>0.2353435761415929</v>
      </c>
    </row>
    <row r="571" spans="1:10" x14ac:dyDescent="0.35">
      <c r="A571" t="s">
        <v>567</v>
      </c>
      <c r="B571" t="s">
        <v>3809</v>
      </c>
      <c r="C571" t="s">
        <v>7053</v>
      </c>
      <c r="D571" t="s">
        <v>10298</v>
      </c>
      <c r="E571" t="s">
        <v>13539</v>
      </c>
      <c r="F571" t="s">
        <v>16783</v>
      </c>
      <c r="G571" t="s">
        <v>20023</v>
      </c>
      <c r="H571">
        <f t="shared" si="24"/>
        <v>6.9454708285714289E-2</v>
      </c>
      <c r="I571">
        <f t="shared" si="25"/>
        <v>0</v>
      </c>
      <c r="J571">
        <f t="shared" si="26"/>
        <v>6.9391068127433619E-2</v>
      </c>
    </row>
    <row r="572" spans="1:10" x14ac:dyDescent="0.35">
      <c r="A572" t="s">
        <v>568</v>
      </c>
      <c r="B572" t="s">
        <v>3810</v>
      </c>
      <c r="C572" t="s">
        <v>7054</v>
      </c>
      <c r="D572" t="s">
        <v>10299</v>
      </c>
      <c r="E572" t="s">
        <v>13540</v>
      </c>
      <c r="F572" t="s">
        <v>16784</v>
      </c>
      <c r="G572" t="s">
        <v>20024</v>
      </c>
      <c r="H572">
        <f t="shared" si="24"/>
        <v>0.13158394842857143</v>
      </c>
      <c r="I572">
        <f t="shared" si="25"/>
        <v>0</v>
      </c>
      <c r="J572">
        <f t="shared" si="26"/>
        <v>0.13110815628141592</v>
      </c>
    </row>
    <row r="573" spans="1:10" x14ac:dyDescent="0.35">
      <c r="A573" t="s">
        <v>569</v>
      </c>
      <c r="B573" t="s">
        <v>3811</v>
      </c>
      <c r="C573" t="s">
        <v>7055</v>
      </c>
      <c r="D573" t="s">
        <v>10300</v>
      </c>
      <c r="E573" t="s">
        <v>13541</v>
      </c>
      <c r="F573" t="s">
        <v>16785</v>
      </c>
      <c r="G573" t="s">
        <v>20025</v>
      </c>
      <c r="H573">
        <f t="shared" si="24"/>
        <v>0.19434738100000001</v>
      </c>
      <c r="I573">
        <f t="shared" si="25"/>
        <v>0</v>
      </c>
      <c r="J573">
        <f t="shared" si="26"/>
        <v>0.19615996024601765</v>
      </c>
    </row>
    <row r="574" spans="1:10" x14ac:dyDescent="0.35">
      <c r="A574" t="s">
        <v>570</v>
      </c>
      <c r="B574" t="s">
        <v>3812</v>
      </c>
      <c r="C574" t="s">
        <v>7056</v>
      </c>
      <c r="D574" t="s">
        <v>10301</v>
      </c>
      <c r="E574" t="s">
        <v>13542</v>
      </c>
      <c r="F574" t="s">
        <v>16786</v>
      </c>
      <c r="G574" t="s">
        <v>20026</v>
      </c>
      <c r="H574">
        <f t="shared" si="24"/>
        <v>0.41163045142857146</v>
      </c>
      <c r="I574">
        <f t="shared" si="25"/>
        <v>0</v>
      </c>
      <c r="J574">
        <f t="shared" si="26"/>
        <v>0.41123542237168148</v>
      </c>
    </row>
    <row r="575" spans="1:10" x14ac:dyDescent="0.35">
      <c r="A575" t="s">
        <v>571</v>
      </c>
      <c r="B575" t="s">
        <v>3813</v>
      </c>
      <c r="C575" t="s">
        <v>7057</v>
      </c>
      <c r="D575" t="s">
        <v>10302</v>
      </c>
      <c r="E575" t="s">
        <v>13543</v>
      </c>
      <c r="F575" t="s">
        <v>16787</v>
      </c>
      <c r="G575" t="s">
        <v>20027</v>
      </c>
      <c r="H575">
        <f t="shared" si="24"/>
        <v>0.15166536628571428</v>
      </c>
      <c r="I575">
        <f t="shared" si="25"/>
        <v>0</v>
      </c>
      <c r="J575">
        <f t="shared" si="26"/>
        <v>0.15078635024070797</v>
      </c>
    </row>
    <row r="576" spans="1:10" x14ac:dyDescent="0.35">
      <c r="A576" t="s">
        <v>572</v>
      </c>
      <c r="B576" t="s">
        <v>3814</v>
      </c>
      <c r="C576" t="s">
        <v>7058</v>
      </c>
      <c r="D576" t="s">
        <v>10303</v>
      </c>
      <c r="E576" t="s">
        <v>13544</v>
      </c>
      <c r="F576" t="s">
        <v>16788</v>
      </c>
      <c r="G576" t="s">
        <v>20028</v>
      </c>
      <c r="H576">
        <f t="shared" si="24"/>
        <v>6.6172779000000001E-2</v>
      </c>
      <c r="I576">
        <f t="shared" si="25"/>
        <v>0</v>
      </c>
      <c r="J576">
        <f t="shared" si="26"/>
        <v>6.64439456300885E-2</v>
      </c>
    </row>
    <row r="577" spans="1:10" x14ac:dyDescent="0.35">
      <c r="A577" t="s">
        <v>573</v>
      </c>
      <c r="B577" t="s">
        <v>3815</v>
      </c>
      <c r="C577" t="s">
        <v>7059</v>
      </c>
      <c r="D577" t="s">
        <v>10304</v>
      </c>
      <c r="E577" t="s">
        <v>13545</v>
      </c>
      <c r="F577" t="s">
        <v>16789</v>
      </c>
      <c r="G577" t="s">
        <v>20029</v>
      </c>
      <c r="H577">
        <f t="shared" si="24"/>
        <v>0.73863310571428564</v>
      </c>
      <c r="I577">
        <f t="shared" si="25"/>
        <v>1</v>
      </c>
      <c r="J577">
        <f t="shared" si="26"/>
        <v>0.73810984446017702</v>
      </c>
    </row>
    <row r="578" spans="1:10" x14ac:dyDescent="0.35">
      <c r="A578" t="s">
        <v>574</v>
      </c>
      <c r="B578" t="s">
        <v>3816</v>
      </c>
      <c r="C578" t="s">
        <v>7060</v>
      </c>
      <c r="D578" t="s">
        <v>10305</v>
      </c>
      <c r="E578" t="s">
        <v>13546</v>
      </c>
      <c r="F578" t="s">
        <v>16790</v>
      </c>
      <c r="G578" t="s">
        <v>20030</v>
      </c>
      <c r="H578">
        <f t="shared" si="24"/>
        <v>0.23768741628571427</v>
      </c>
      <c r="I578">
        <f t="shared" si="25"/>
        <v>0</v>
      </c>
      <c r="J578">
        <f t="shared" si="26"/>
        <v>0.23997638063008844</v>
      </c>
    </row>
    <row r="579" spans="1:10" x14ac:dyDescent="0.35">
      <c r="A579" t="s">
        <v>575</v>
      </c>
      <c r="B579" t="s">
        <v>3817</v>
      </c>
      <c r="C579" t="s">
        <v>7061</v>
      </c>
      <c r="D579" t="s">
        <v>10306</v>
      </c>
      <c r="E579" t="s">
        <v>13547</v>
      </c>
      <c r="F579" t="s">
        <v>16791</v>
      </c>
      <c r="G579" t="s">
        <v>20031</v>
      </c>
      <c r="H579">
        <f t="shared" si="24"/>
        <v>0.84403203857142839</v>
      </c>
      <c r="I579">
        <f t="shared" si="25"/>
        <v>1</v>
      </c>
      <c r="J579">
        <f t="shared" si="26"/>
        <v>0.84288521509734515</v>
      </c>
    </row>
    <row r="580" spans="1:10" x14ac:dyDescent="0.35">
      <c r="A580" t="s">
        <v>576</v>
      </c>
      <c r="B580" t="s">
        <v>3818</v>
      </c>
      <c r="C580" t="s">
        <v>7062</v>
      </c>
      <c r="D580" t="s">
        <v>10307</v>
      </c>
      <c r="E580" t="s">
        <v>13548</v>
      </c>
      <c r="F580" t="s">
        <v>16792</v>
      </c>
      <c r="G580" t="s">
        <v>20032</v>
      </c>
      <c r="H580">
        <f t="shared" ref="H580:H643" si="27">((A580+B580+C580+D580+E580+F580+G580)/7)</f>
        <v>5.5867916571428568E-2</v>
      </c>
      <c r="I580">
        <f t="shared" ref="I580:I643" si="28">IF(H580&gt;=0.5,1,0)</f>
        <v>0</v>
      </c>
      <c r="J580">
        <f t="shared" ref="J580:J643" si="29">(A580*0.82+B580*0.81+C580*0.79+D580*0.84+E580*0.81+F580*0.79+G580*0.78)/(5.65)</f>
        <v>5.5699699440707968E-2</v>
      </c>
    </row>
    <row r="581" spans="1:10" x14ac:dyDescent="0.35">
      <c r="A581" t="s">
        <v>577</v>
      </c>
      <c r="B581" t="s">
        <v>3819</v>
      </c>
      <c r="C581" t="s">
        <v>7063</v>
      </c>
      <c r="D581" t="s">
        <v>10308</v>
      </c>
      <c r="E581" t="s">
        <v>13549</v>
      </c>
      <c r="F581" t="s">
        <v>16793</v>
      </c>
      <c r="G581" t="s">
        <v>20033</v>
      </c>
      <c r="H581">
        <f t="shared" si="27"/>
        <v>5.3140550857142858E-2</v>
      </c>
      <c r="I581">
        <f t="shared" si="28"/>
        <v>0</v>
      </c>
      <c r="J581">
        <f t="shared" si="29"/>
        <v>5.3329888888495575E-2</v>
      </c>
    </row>
    <row r="582" spans="1:10" x14ac:dyDescent="0.35">
      <c r="A582" t="s">
        <v>578</v>
      </c>
      <c r="B582" t="s">
        <v>3820</v>
      </c>
      <c r="C582" t="s">
        <v>7064</v>
      </c>
      <c r="D582" t="s">
        <v>10309</v>
      </c>
      <c r="E582" t="s">
        <v>13550</v>
      </c>
      <c r="F582" t="s">
        <v>16794</v>
      </c>
      <c r="G582" t="s">
        <v>20034</v>
      </c>
      <c r="H582">
        <f t="shared" si="27"/>
        <v>0.57909070285714292</v>
      </c>
      <c r="I582">
        <f t="shared" si="28"/>
        <v>1</v>
      </c>
      <c r="J582">
        <f t="shared" si="29"/>
        <v>0.57873230037168144</v>
      </c>
    </row>
    <row r="583" spans="1:10" x14ac:dyDescent="0.35">
      <c r="A583" t="s">
        <v>579</v>
      </c>
      <c r="B583" t="s">
        <v>3821</v>
      </c>
      <c r="C583" t="s">
        <v>7065</v>
      </c>
      <c r="D583" t="s">
        <v>10310</v>
      </c>
      <c r="E583" t="s">
        <v>13551</v>
      </c>
      <c r="F583" t="s">
        <v>16795</v>
      </c>
      <c r="G583" t="s">
        <v>20035</v>
      </c>
      <c r="H583">
        <f t="shared" si="27"/>
        <v>8.5534356571428573E-3</v>
      </c>
      <c r="I583">
        <f t="shared" si="28"/>
        <v>0</v>
      </c>
      <c r="J583">
        <f t="shared" si="29"/>
        <v>8.4792325807079641E-3</v>
      </c>
    </row>
    <row r="584" spans="1:10" x14ac:dyDescent="0.35">
      <c r="A584" t="s">
        <v>580</v>
      </c>
      <c r="B584" t="s">
        <v>3822</v>
      </c>
      <c r="C584" t="s">
        <v>7066</v>
      </c>
      <c r="D584" t="s">
        <v>10311</v>
      </c>
      <c r="E584" t="s">
        <v>13552</v>
      </c>
      <c r="F584" t="s">
        <v>16796</v>
      </c>
      <c r="G584" t="s">
        <v>20036</v>
      </c>
      <c r="H584">
        <f t="shared" si="27"/>
        <v>0.10603908842857142</v>
      </c>
      <c r="I584">
        <f t="shared" si="28"/>
        <v>0</v>
      </c>
      <c r="J584">
        <f t="shared" si="29"/>
        <v>0.10657697454336282</v>
      </c>
    </row>
    <row r="585" spans="1:10" x14ac:dyDescent="0.35">
      <c r="A585" t="s">
        <v>581</v>
      </c>
      <c r="B585" t="s">
        <v>3823</v>
      </c>
      <c r="C585" t="s">
        <v>7067</v>
      </c>
      <c r="D585" t="s">
        <v>10312</v>
      </c>
      <c r="E585" t="s">
        <v>13553</v>
      </c>
      <c r="F585" t="s">
        <v>16797</v>
      </c>
      <c r="G585" t="s">
        <v>20037</v>
      </c>
      <c r="H585">
        <f t="shared" si="27"/>
        <v>0.15914870871428571</v>
      </c>
      <c r="I585">
        <f t="shared" si="28"/>
        <v>0</v>
      </c>
      <c r="J585">
        <f t="shared" si="29"/>
        <v>0.15926635191327432</v>
      </c>
    </row>
    <row r="586" spans="1:10" x14ac:dyDescent="0.35">
      <c r="A586" t="s">
        <v>582</v>
      </c>
      <c r="B586" t="s">
        <v>3824</v>
      </c>
      <c r="C586" t="s">
        <v>7068</v>
      </c>
      <c r="D586" t="s">
        <v>10313</v>
      </c>
      <c r="E586" t="s">
        <v>13554</v>
      </c>
      <c r="F586" t="s">
        <v>16798</v>
      </c>
      <c r="G586" t="s">
        <v>20038</v>
      </c>
      <c r="H586">
        <f t="shared" si="27"/>
        <v>0.1996410442857143</v>
      </c>
      <c r="I586">
        <f t="shared" si="28"/>
        <v>0</v>
      </c>
      <c r="J586">
        <f t="shared" si="29"/>
        <v>0.19879141716814155</v>
      </c>
    </row>
    <row r="587" spans="1:10" x14ac:dyDescent="0.35">
      <c r="A587" t="s">
        <v>583</v>
      </c>
      <c r="B587" t="s">
        <v>3825</v>
      </c>
      <c r="C587" t="s">
        <v>7069</v>
      </c>
      <c r="D587" t="s">
        <v>10314</v>
      </c>
      <c r="E587" t="s">
        <v>13555</v>
      </c>
      <c r="F587" t="s">
        <v>16799</v>
      </c>
      <c r="G587" t="s">
        <v>20039</v>
      </c>
      <c r="H587">
        <f t="shared" si="27"/>
        <v>0.19749371471428573</v>
      </c>
      <c r="I587">
        <f t="shared" si="28"/>
        <v>0</v>
      </c>
      <c r="J587">
        <f t="shared" si="29"/>
        <v>0.19755154864247787</v>
      </c>
    </row>
    <row r="588" spans="1:10" x14ac:dyDescent="0.35">
      <c r="A588" t="s">
        <v>584</v>
      </c>
      <c r="B588" t="s">
        <v>3826</v>
      </c>
      <c r="C588" t="s">
        <v>7070</v>
      </c>
      <c r="D588" t="s">
        <v>10315</v>
      </c>
      <c r="E588" t="s">
        <v>13556</v>
      </c>
      <c r="F588" t="s">
        <v>16800</v>
      </c>
      <c r="G588" t="s">
        <v>20040</v>
      </c>
      <c r="H588">
        <f t="shared" si="27"/>
        <v>5.5830999714285713E-2</v>
      </c>
      <c r="I588">
        <f t="shared" si="28"/>
        <v>0</v>
      </c>
      <c r="J588">
        <f t="shared" si="29"/>
        <v>5.5599494086725661E-2</v>
      </c>
    </row>
    <row r="589" spans="1:10" x14ac:dyDescent="0.35">
      <c r="A589" t="s">
        <v>585</v>
      </c>
      <c r="B589" t="s">
        <v>3827</v>
      </c>
      <c r="C589" t="s">
        <v>7071</v>
      </c>
      <c r="D589" t="s">
        <v>10316</v>
      </c>
      <c r="E589" t="s">
        <v>13557</v>
      </c>
      <c r="F589" t="s">
        <v>16801</v>
      </c>
      <c r="G589" t="s">
        <v>20041</v>
      </c>
      <c r="H589">
        <f t="shared" si="27"/>
        <v>0.59114291714285716</v>
      </c>
      <c r="I589">
        <f t="shared" si="28"/>
        <v>1</v>
      </c>
      <c r="J589">
        <f t="shared" si="29"/>
        <v>0.58903995748672566</v>
      </c>
    </row>
    <row r="590" spans="1:10" x14ac:dyDescent="0.35">
      <c r="A590" t="s">
        <v>586</v>
      </c>
      <c r="B590" t="s">
        <v>3828</v>
      </c>
      <c r="C590" t="s">
        <v>7072</v>
      </c>
      <c r="D590" t="s">
        <v>10317</v>
      </c>
      <c r="E590" t="s">
        <v>13558</v>
      </c>
      <c r="F590" t="s">
        <v>16802</v>
      </c>
      <c r="G590" t="s">
        <v>20042</v>
      </c>
      <c r="H590">
        <f t="shared" si="27"/>
        <v>0.80128620285714292</v>
      </c>
      <c r="I590">
        <f t="shared" si="28"/>
        <v>1</v>
      </c>
      <c r="J590">
        <f t="shared" si="29"/>
        <v>0.79898417612389383</v>
      </c>
    </row>
    <row r="591" spans="1:10" x14ac:dyDescent="0.35">
      <c r="A591" t="s">
        <v>587</v>
      </c>
      <c r="B591" t="s">
        <v>3829</v>
      </c>
      <c r="C591" t="s">
        <v>7073</v>
      </c>
      <c r="D591" t="s">
        <v>10318</v>
      </c>
      <c r="E591" t="s">
        <v>13559</v>
      </c>
      <c r="F591" t="s">
        <v>16803</v>
      </c>
      <c r="G591" t="s">
        <v>20043</v>
      </c>
      <c r="H591">
        <f t="shared" si="27"/>
        <v>0.11276844185714285</v>
      </c>
      <c r="I591">
        <f t="shared" si="28"/>
        <v>0</v>
      </c>
      <c r="J591">
        <f t="shared" si="29"/>
        <v>0.11164174107610619</v>
      </c>
    </row>
    <row r="592" spans="1:10" x14ac:dyDescent="0.35">
      <c r="A592" t="s">
        <v>588</v>
      </c>
      <c r="B592" t="s">
        <v>3830</v>
      </c>
      <c r="C592" t="s">
        <v>7074</v>
      </c>
      <c r="D592" t="s">
        <v>10319</v>
      </c>
      <c r="E592" t="s">
        <v>13560</v>
      </c>
      <c r="F592" t="s">
        <v>16804</v>
      </c>
      <c r="G592" t="s">
        <v>20044</v>
      </c>
      <c r="H592">
        <f t="shared" si="27"/>
        <v>8.1886766714285728E-2</v>
      </c>
      <c r="I592">
        <f t="shared" si="28"/>
        <v>0</v>
      </c>
      <c r="J592">
        <f t="shared" si="29"/>
        <v>8.1529031270796457E-2</v>
      </c>
    </row>
    <row r="593" spans="1:10" x14ac:dyDescent="0.35">
      <c r="A593" t="s">
        <v>589</v>
      </c>
      <c r="B593" t="s">
        <v>3831</v>
      </c>
      <c r="C593" t="s">
        <v>7075</v>
      </c>
      <c r="D593" t="s">
        <v>10320</v>
      </c>
      <c r="E593" t="s">
        <v>13561</v>
      </c>
      <c r="F593" t="s">
        <v>16805</v>
      </c>
      <c r="G593" t="s">
        <v>20045</v>
      </c>
      <c r="H593">
        <f t="shared" si="27"/>
        <v>0.71356570714285705</v>
      </c>
      <c r="I593">
        <f t="shared" si="28"/>
        <v>1</v>
      </c>
      <c r="J593">
        <f t="shared" si="29"/>
        <v>0.71292802499115038</v>
      </c>
    </row>
    <row r="594" spans="1:10" x14ac:dyDescent="0.35">
      <c r="A594" t="s">
        <v>590</v>
      </c>
      <c r="B594" t="s">
        <v>3832</v>
      </c>
      <c r="C594" t="s">
        <v>7076</v>
      </c>
      <c r="D594" t="s">
        <v>10321</v>
      </c>
      <c r="E594" t="s">
        <v>13562</v>
      </c>
      <c r="F594" t="s">
        <v>16806</v>
      </c>
      <c r="G594" t="s">
        <v>20046</v>
      </c>
      <c r="H594">
        <f t="shared" si="27"/>
        <v>0.30382674857142861</v>
      </c>
      <c r="I594">
        <f t="shared" si="28"/>
        <v>0</v>
      </c>
      <c r="J594">
        <f t="shared" si="29"/>
        <v>0.30348051630088496</v>
      </c>
    </row>
    <row r="595" spans="1:10" x14ac:dyDescent="0.35">
      <c r="A595" t="s">
        <v>591</v>
      </c>
      <c r="B595" t="s">
        <v>3833</v>
      </c>
      <c r="C595" t="s">
        <v>7077</v>
      </c>
      <c r="D595" t="s">
        <v>10322</v>
      </c>
      <c r="E595" t="s">
        <v>13563</v>
      </c>
      <c r="F595" t="s">
        <v>16807</v>
      </c>
      <c r="G595" t="s">
        <v>20047</v>
      </c>
      <c r="H595">
        <f t="shared" si="27"/>
        <v>0.81956691428571438</v>
      </c>
      <c r="I595">
        <f t="shared" si="28"/>
        <v>1</v>
      </c>
      <c r="J595">
        <f t="shared" si="29"/>
        <v>0.82008256553982306</v>
      </c>
    </row>
    <row r="596" spans="1:10" x14ac:dyDescent="0.35">
      <c r="A596" t="s">
        <v>592</v>
      </c>
      <c r="B596" t="s">
        <v>3834</v>
      </c>
      <c r="C596" t="s">
        <v>7078</v>
      </c>
      <c r="D596" t="s">
        <v>10323</v>
      </c>
      <c r="E596" t="s">
        <v>13564</v>
      </c>
      <c r="F596" t="s">
        <v>16808</v>
      </c>
      <c r="G596" t="s">
        <v>20048</v>
      </c>
      <c r="H596">
        <f t="shared" si="27"/>
        <v>0.80409030285714278</v>
      </c>
      <c r="I596">
        <f t="shared" si="28"/>
        <v>1</v>
      </c>
      <c r="J596">
        <f t="shared" si="29"/>
        <v>0.80291755507964602</v>
      </c>
    </row>
    <row r="597" spans="1:10" x14ac:dyDescent="0.35">
      <c r="A597" t="s">
        <v>593</v>
      </c>
      <c r="B597" t="s">
        <v>3835</v>
      </c>
      <c r="C597" t="s">
        <v>7079</v>
      </c>
      <c r="D597" t="s">
        <v>10324</v>
      </c>
      <c r="E597" t="s">
        <v>13565</v>
      </c>
      <c r="F597" t="s">
        <v>16809</v>
      </c>
      <c r="G597" t="s">
        <v>20049</v>
      </c>
      <c r="H597">
        <f t="shared" si="27"/>
        <v>0.5956854214285715</v>
      </c>
      <c r="I597">
        <f t="shared" si="28"/>
        <v>1</v>
      </c>
      <c r="J597">
        <f t="shared" si="29"/>
        <v>0.59681200846017701</v>
      </c>
    </row>
    <row r="598" spans="1:10" x14ac:dyDescent="0.35">
      <c r="A598" t="s">
        <v>594</v>
      </c>
      <c r="B598" t="s">
        <v>3836</v>
      </c>
      <c r="C598" t="s">
        <v>7080</v>
      </c>
      <c r="D598" t="s">
        <v>10325</v>
      </c>
      <c r="E598" t="s">
        <v>13566</v>
      </c>
      <c r="F598" t="s">
        <v>16810</v>
      </c>
      <c r="G598" t="s">
        <v>20050</v>
      </c>
      <c r="H598">
        <f t="shared" si="27"/>
        <v>6.1918583428571435E-2</v>
      </c>
      <c r="I598">
        <f t="shared" si="28"/>
        <v>0</v>
      </c>
      <c r="J598">
        <f t="shared" si="29"/>
        <v>6.1703833306194687E-2</v>
      </c>
    </row>
    <row r="599" spans="1:10" x14ac:dyDescent="0.35">
      <c r="A599" t="s">
        <v>595</v>
      </c>
      <c r="B599" t="s">
        <v>3837</v>
      </c>
      <c r="C599" t="s">
        <v>7081</v>
      </c>
      <c r="D599" t="s">
        <v>10326</v>
      </c>
      <c r="E599" t="s">
        <v>13567</v>
      </c>
      <c r="F599" t="s">
        <v>16811</v>
      </c>
      <c r="G599" t="s">
        <v>20051</v>
      </c>
      <c r="H599">
        <f t="shared" si="27"/>
        <v>0.59093118999999994</v>
      </c>
      <c r="I599">
        <f t="shared" si="28"/>
        <v>1</v>
      </c>
      <c r="J599">
        <f t="shared" si="29"/>
        <v>0.5898911378407079</v>
      </c>
    </row>
    <row r="600" spans="1:10" x14ac:dyDescent="0.35">
      <c r="A600" t="s">
        <v>596</v>
      </c>
      <c r="B600" t="s">
        <v>3838</v>
      </c>
      <c r="C600" t="s">
        <v>7082</v>
      </c>
      <c r="D600" t="s">
        <v>10327</v>
      </c>
      <c r="E600" t="s">
        <v>13568</v>
      </c>
      <c r="F600" t="s">
        <v>16812</v>
      </c>
      <c r="G600" t="s">
        <v>20052</v>
      </c>
      <c r="H600">
        <f t="shared" si="27"/>
        <v>0.93394865142857153</v>
      </c>
      <c r="I600">
        <f t="shared" si="28"/>
        <v>1</v>
      </c>
      <c r="J600">
        <f t="shared" si="29"/>
        <v>0.93296203775221243</v>
      </c>
    </row>
    <row r="601" spans="1:10" x14ac:dyDescent="0.35">
      <c r="A601" t="s">
        <v>597</v>
      </c>
      <c r="B601" t="s">
        <v>3839</v>
      </c>
      <c r="C601" t="s">
        <v>7083</v>
      </c>
      <c r="D601" t="s">
        <v>10328</v>
      </c>
      <c r="E601" t="s">
        <v>13569</v>
      </c>
      <c r="F601" t="s">
        <v>16813</v>
      </c>
      <c r="G601" t="s">
        <v>20053</v>
      </c>
      <c r="H601">
        <f t="shared" si="27"/>
        <v>0.1825446837142857</v>
      </c>
      <c r="I601">
        <f t="shared" si="28"/>
        <v>0</v>
      </c>
      <c r="J601">
        <f t="shared" si="29"/>
        <v>0.18251569415221242</v>
      </c>
    </row>
    <row r="602" spans="1:10" x14ac:dyDescent="0.35">
      <c r="A602" t="s">
        <v>538</v>
      </c>
      <c r="B602" t="s">
        <v>3780</v>
      </c>
      <c r="C602" t="s">
        <v>7024</v>
      </c>
      <c r="D602" t="s">
        <v>10269</v>
      </c>
      <c r="E602" t="s">
        <v>13510</v>
      </c>
      <c r="F602" t="s">
        <v>16754</v>
      </c>
      <c r="G602" t="s">
        <v>19994</v>
      </c>
      <c r="H602">
        <f t="shared" si="27"/>
        <v>0.49024683285714282</v>
      </c>
      <c r="I602">
        <f t="shared" si="28"/>
        <v>0</v>
      </c>
      <c r="J602">
        <f t="shared" si="29"/>
        <v>0.48951688394690263</v>
      </c>
    </row>
    <row r="603" spans="1:10" x14ac:dyDescent="0.35">
      <c r="A603" t="s">
        <v>598</v>
      </c>
      <c r="B603" t="s">
        <v>3840</v>
      </c>
      <c r="C603" t="s">
        <v>7084</v>
      </c>
      <c r="D603" t="s">
        <v>10329</v>
      </c>
      <c r="E603" t="s">
        <v>13570</v>
      </c>
      <c r="F603" t="s">
        <v>16814</v>
      </c>
      <c r="G603" t="s">
        <v>20054</v>
      </c>
      <c r="H603">
        <f t="shared" si="27"/>
        <v>0.64875056714285706</v>
      </c>
      <c r="I603">
        <f t="shared" si="28"/>
        <v>1</v>
      </c>
      <c r="J603">
        <f t="shared" si="29"/>
        <v>0.64844042332743357</v>
      </c>
    </row>
    <row r="604" spans="1:10" x14ac:dyDescent="0.35">
      <c r="A604" t="s">
        <v>599</v>
      </c>
      <c r="B604" t="s">
        <v>3841</v>
      </c>
      <c r="C604" t="s">
        <v>7085</v>
      </c>
      <c r="D604" t="s">
        <v>10330</v>
      </c>
      <c r="E604" t="s">
        <v>13571</v>
      </c>
      <c r="F604" t="s">
        <v>16815</v>
      </c>
      <c r="G604" t="s">
        <v>20055</v>
      </c>
      <c r="H604">
        <f t="shared" si="27"/>
        <v>0.6893164485714286</v>
      </c>
      <c r="I604">
        <f t="shared" si="28"/>
        <v>1</v>
      </c>
      <c r="J604">
        <f t="shared" si="29"/>
        <v>0.69058903677876105</v>
      </c>
    </row>
    <row r="605" spans="1:10" x14ac:dyDescent="0.35">
      <c r="A605" t="s">
        <v>600</v>
      </c>
      <c r="B605" t="s">
        <v>3842</v>
      </c>
      <c r="C605" t="s">
        <v>7086</v>
      </c>
      <c r="D605" t="s">
        <v>10331</v>
      </c>
      <c r="E605" t="s">
        <v>13572</v>
      </c>
      <c r="F605" t="s">
        <v>16816</v>
      </c>
      <c r="G605" t="s">
        <v>20056</v>
      </c>
      <c r="H605">
        <f t="shared" si="27"/>
        <v>0.78318885428571428</v>
      </c>
      <c r="I605">
        <f t="shared" si="28"/>
        <v>1</v>
      </c>
      <c r="J605">
        <f t="shared" si="29"/>
        <v>0.78502442290265473</v>
      </c>
    </row>
    <row r="606" spans="1:10" x14ac:dyDescent="0.35">
      <c r="A606" t="s">
        <v>601</v>
      </c>
      <c r="B606" t="s">
        <v>3843</v>
      </c>
      <c r="C606" t="s">
        <v>7087</v>
      </c>
      <c r="D606" t="s">
        <v>10332</v>
      </c>
      <c r="E606" t="s">
        <v>13573</v>
      </c>
      <c r="F606" t="s">
        <v>16817</v>
      </c>
      <c r="G606" t="s">
        <v>20057</v>
      </c>
      <c r="H606">
        <f t="shared" si="27"/>
        <v>0.36113037857142855</v>
      </c>
      <c r="I606">
        <f t="shared" si="28"/>
        <v>0</v>
      </c>
      <c r="J606">
        <f t="shared" si="29"/>
        <v>0.35901042392920351</v>
      </c>
    </row>
    <row r="607" spans="1:10" x14ac:dyDescent="0.35">
      <c r="A607" t="s">
        <v>602</v>
      </c>
      <c r="B607" t="s">
        <v>3844</v>
      </c>
      <c r="C607" t="s">
        <v>7088</v>
      </c>
      <c r="D607" t="s">
        <v>10333</v>
      </c>
      <c r="E607" t="s">
        <v>13574</v>
      </c>
      <c r="F607" t="s">
        <v>16818</v>
      </c>
      <c r="G607" t="s">
        <v>20058</v>
      </c>
      <c r="H607">
        <f t="shared" si="27"/>
        <v>0.88978008714285717</v>
      </c>
      <c r="I607">
        <f t="shared" si="28"/>
        <v>1</v>
      </c>
      <c r="J607">
        <f t="shared" si="29"/>
        <v>0.88824684023008849</v>
      </c>
    </row>
    <row r="608" spans="1:10" x14ac:dyDescent="0.35">
      <c r="A608" t="s">
        <v>603</v>
      </c>
      <c r="B608" t="s">
        <v>3845</v>
      </c>
      <c r="C608" t="s">
        <v>7089</v>
      </c>
      <c r="D608" t="s">
        <v>10334</v>
      </c>
      <c r="E608" t="s">
        <v>13575</v>
      </c>
      <c r="F608" t="s">
        <v>16819</v>
      </c>
      <c r="G608" t="s">
        <v>20059</v>
      </c>
      <c r="H608">
        <f t="shared" si="27"/>
        <v>0.39270403142857147</v>
      </c>
      <c r="I608">
        <f t="shared" si="28"/>
        <v>0</v>
      </c>
      <c r="J608">
        <f t="shared" si="29"/>
        <v>0.39123289853097348</v>
      </c>
    </row>
    <row r="609" spans="1:10" x14ac:dyDescent="0.35">
      <c r="A609" t="s">
        <v>604</v>
      </c>
      <c r="B609" t="s">
        <v>3846</v>
      </c>
      <c r="C609" t="s">
        <v>7090</v>
      </c>
      <c r="D609" t="s">
        <v>10335</v>
      </c>
      <c r="E609" t="s">
        <v>13576</v>
      </c>
      <c r="F609" t="s">
        <v>16820</v>
      </c>
      <c r="G609" t="s">
        <v>20060</v>
      </c>
      <c r="H609">
        <f t="shared" si="27"/>
        <v>0.99087550142857139</v>
      </c>
      <c r="I609">
        <f t="shared" si="28"/>
        <v>1</v>
      </c>
      <c r="J609">
        <f t="shared" si="29"/>
        <v>0.98923570661946902</v>
      </c>
    </row>
    <row r="610" spans="1:10" x14ac:dyDescent="0.35">
      <c r="A610" t="s">
        <v>605</v>
      </c>
      <c r="B610" t="s">
        <v>3847</v>
      </c>
      <c r="C610" t="s">
        <v>7091</v>
      </c>
      <c r="D610" t="s">
        <v>10336</v>
      </c>
      <c r="E610" t="s">
        <v>13577</v>
      </c>
      <c r="F610" t="s">
        <v>16821</v>
      </c>
      <c r="G610" t="s">
        <v>20061</v>
      </c>
      <c r="H610">
        <f t="shared" si="27"/>
        <v>0.80186074000000007</v>
      </c>
      <c r="I610">
        <f t="shared" si="28"/>
        <v>1</v>
      </c>
      <c r="J610">
        <f t="shared" si="29"/>
        <v>0.79989194693805299</v>
      </c>
    </row>
    <row r="611" spans="1:10" x14ac:dyDescent="0.35">
      <c r="A611" t="s">
        <v>606</v>
      </c>
      <c r="B611" t="s">
        <v>3848</v>
      </c>
      <c r="C611" t="s">
        <v>7092</v>
      </c>
      <c r="D611" t="s">
        <v>10337</v>
      </c>
      <c r="E611" t="s">
        <v>13578</v>
      </c>
      <c r="F611" t="s">
        <v>16822</v>
      </c>
      <c r="G611" t="s">
        <v>20062</v>
      </c>
      <c r="H611">
        <f t="shared" si="27"/>
        <v>0.77800854571428579</v>
      </c>
      <c r="I611">
        <f t="shared" si="28"/>
        <v>1</v>
      </c>
      <c r="J611">
        <f t="shared" si="29"/>
        <v>0.77707606681415919</v>
      </c>
    </row>
    <row r="612" spans="1:10" x14ac:dyDescent="0.35">
      <c r="A612" t="s">
        <v>607</v>
      </c>
      <c r="B612" t="s">
        <v>3849</v>
      </c>
      <c r="C612" t="s">
        <v>7093</v>
      </c>
      <c r="D612" t="s">
        <v>10338</v>
      </c>
      <c r="E612" t="s">
        <v>13579</v>
      </c>
      <c r="F612" t="s">
        <v>16823</v>
      </c>
      <c r="G612" t="s">
        <v>20063</v>
      </c>
      <c r="H612">
        <f t="shared" si="27"/>
        <v>0.84295882571428582</v>
      </c>
      <c r="I612">
        <f t="shared" si="28"/>
        <v>1</v>
      </c>
      <c r="J612">
        <f t="shared" si="29"/>
        <v>0.84185295755752199</v>
      </c>
    </row>
    <row r="613" spans="1:10" x14ac:dyDescent="0.35">
      <c r="A613" t="s">
        <v>608</v>
      </c>
      <c r="B613" t="s">
        <v>3850</v>
      </c>
      <c r="C613" t="s">
        <v>7094</v>
      </c>
      <c r="D613" t="s">
        <v>10339</v>
      </c>
      <c r="E613" t="s">
        <v>13580</v>
      </c>
      <c r="F613" t="s">
        <v>16824</v>
      </c>
      <c r="G613" t="s">
        <v>20064</v>
      </c>
      <c r="H613">
        <f t="shared" si="27"/>
        <v>0.64215930857142844</v>
      </c>
      <c r="I613">
        <f t="shared" si="28"/>
        <v>1</v>
      </c>
      <c r="J613">
        <f t="shared" si="29"/>
        <v>0.64056423399999984</v>
      </c>
    </row>
    <row r="614" spans="1:10" x14ac:dyDescent="0.35">
      <c r="A614" t="s">
        <v>604</v>
      </c>
      <c r="B614" t="s">
        <v>3846</v>
      </c>
      <c r="C614" t="s">
        <v>7090</v>
      </c>
      <c r="D614" t="s">
        <v>10335</v>
      </c>
      <c r="E614" t="s">
        <v>13576</v>
      </c>
      <c r="F614" t="s">
        <v>16820</v>
      </c>
      <c r="G614" t="s">
        <v>20060</v>
      </c>
      <c r="H614">
        <f t="shared" si="27"/>
        <v>0.99087550142857139</v>
      </c>
      <c r="I614">
        <f t="shared" si="28"/>
        <v>1</v>
      </c>
      <c r="J614">
        <f t="shared" si="29"/>
        <v>0.98923570661946902</v>
      </c>
    </row>
    <row r="615" spans="1:10" x14ac:dyDescent="0.35">
      <c r="A615" t="s">
        <v>609</v>
      </c>
      <c r="B615" t="s">
        <v>3851</v>
      </c>
      <c r="C615" t="s">
        <v>7095</v>
      </c>
      <c r="D615" t="s">
        <v>10340</v>
      </c>
      <c r="E615" t="s">
        <v>13581</v>
      </c>
      <c r="F615" t="s">
        <v>16825</v>
      </c>
      <c r="G615" t="s">
        <v>20065</v>
      </c>
      <c r="H615">
        <f t="shared" si="27"/>
        <v>0.19869126571428572</v>
      </c>
      <c r="I615">
        <f t="shared" si="28"/>
        <v>0</v>
      </c>
      <c r="J615">
        <f t="shared" si="29"/>
        <v>0.19737852646017698</v>
      </c>
    </row>
    <row r="616" spans="1:10" x14ac:dyDescent="0.35">
      <c r="A616" t="s">
        <v>610</v>
      </c>
      <c r="B616" t="s">
        <v>3852</v>
      </c>
      <c r="C616" t="s">
        <v>7096</v>
      </c>
      <c r="D616" t="s">
        <v>10341</v>
      </c>
      <c r="E616" t="s">
        <v>13582</v>
      </c>
      <c r="F616" t="s">
        <v>16826</v>
      </c>
      <c r="G616" t="s">
        <v>20066</v>
      </c>
      <c r="H616">
        <f t="shared" si="27"/>
        <v>0.72353596142857146</v>
      </c>
      <c r="I616">
        <f t="shared" si="28"/>
        <v>1</v>
      </c>
      <c r="J616">
        <f t="shared" si="29"/>
        <v>0.72035904741592915</v>
      </c>
    </row>
    <row r="617" spans="1:10" x14ac:dyDescent="0.35">
      <c r="A617" t="s">
        <v>611</v>
      </c>
      <c r="B617" t="s">
        <v>3853</v>
      </c>
      <c r="C617" t="s">
        <v>7097</v>
      </c>
      <c r="D617" t="s">
        <v>10342</v>
      </c>
      <c r="E617" t="s">
        <v>13583</v>
      </c>
      <c r="F617" t="s">
        <v>16827</v>
      </c>
      <c r="G617" t="s">
        <v>20067</v>
      </c>
      <c r="H617">
        <f t="shared" si="27"/>
        <v>0.50033421</v>
      </c>
      <c r="I617">
        <f t="shared" si="28"/>
        <v>1</v>
      </c>
      <c r="J617">
        <f t="shared" si="29"/>
        <v>0.50183482200000007</v>
      </c>
    </row>
    <row r="618" spans="1:10" x14ac:dyDescent="0.35">
      <c r="A618" t="s">
        <v>612</v>
      </c>
      <c r="B618" t="s">
        <v>3854</v>
      </c>
      <c r="C618" t="s">
        <v>7098</v>
      </c>
      <c r="D618" t="s">
        <v>10343</v>
      </c>
      <c r="E618" t="s">
        <v>13584</v>
      </c>
      <c r="F618" t="s">
        <v>16828</v>
      </c>
      <c r="G618" t="s">
        <v>20068</v>
      </c>
      <c r="H618">
        <f t="shared" si="27"/>
        <v>0.56961104571428578</v>
      </c>
      <c r="I618">
        <f t="shared" si="28"/>
        <v>1</v>
      </c>
      <c r="J618">
        <f t="shared" si="29"/>
        <v>0.56539511008849563</v>
      </c>
    </row>
    <row r="619" spans="1:10" x14ac:dyDescent="0.35">
      <c r="A619" t="s">
        <v>613</v>
      </c>
      <c r="B619" t="s">
        <v>3855</v>
      </c>
      <c r="C619" t="s">
        <v>7099</v>
      </c>
      <c r="D619" t="s">
        <v>10344</v>
      </c>
      <c r="E619" t="s">
        <v>13585</v>
      </c>
      <c r="F619" t="s">
        <v>16829</v>
      </c>
      <c r="G619" t="s">
        <v>20069</v>
      </c>
      <c r="H619">
        <f t="shared" si="27"/>
        <v>0.52236122571428567</v>
      </c>
      <c r="I619">
        <f t="shared" si="28"/>
        <v>1</v>
      </c>
      <c r="J619">
        <f t="shared" si="29"/>
        <v>0.52100029651327429</v>
      </c>
    </row>
    <row r="620" spans="1:10" x14ac:dyDescent="0.35">
      <c r="A620" t="s">
        <v>614</v>
      </c>
      <c r="B620" t="s">
        <v>3856</v>
      </c>
      <c r="C620" t="s">
        <v>7100</v>
      </c>
      <c r="D620" t="s">
        <v>10345</v>
      </c>
      <c r="E620" t="s">
        <v>13586</v>
      </c>
      <c r="F620" t="s">
        <v>16830</v>
      </c>
      <c r="G620" t="s">
        <v>20070</v>
      </c>
      <c r="H620">
        <f t="shared" si="27"/>
        <v>0.34083945285714284</v>
      </c>
      <c r="I620">
        <f t="shared" si="28"/>
        <v>0</v>
      </c>
      <c r="J620">
        <f t="shared" si="29"/>
        <v>0.34111371290265485</v>
      </c>
    </row>
    <row r="621" spans="1:10" x14ac:dyDescent="0.35">
      <c r="A621" t="s">
        <v>615</v>
      </c>
      <c r="B621" t="s">
        <v>3857</v>
      </c>
      <c r="C621" t="s">
        <v>7101</v>
      </c>
      <c r="D621" t="s">
        <v>10346</v>
      </c>
      <c r="E621" t="s">
        <v>13587</v>
      </c>
      <c r="F621" t="s">
        <v>16831</v>
      </c>
      <c r="G621" t="s">
        <v>20071</v>
      </c>
      <c r="H621">
        <f t="shared" si="27"/>
        <v>0.79478881999999995</v>
      </c>
      <c r="I621">
        <f t="shared" si="28"/>
        <v>1</v>
      </c>
      <c r="J621">
        <f t="shared" si="29"/>
        <v>0.79098095233628318</v>
      </c>
    </row>
    <row r="622" spans="1:10" x14ac:dyDescent="0.35">
      <c r="A622" t="s">
        <v>616</v>
      </c>
      <c r="B622" t="s">
        <v>3858</v>
      </c>
      <c r="C622" t="s">
        <v>7102</v>
      </c>
      <c r="D622" t="s">
        <v>10347</v>
      </c>
      <c r="E622" t="s">
        <v>13588</v>
      </c>
      <c r="F622" t="s">
        <v>16832</v>
      </c>
      <c r="G622" t="s">
        <v>20072</v>
      </c>
      <c r="H622">
        <f t="shared" si="27"/>
        <v>0.94875111714285709</v>
      </c>
      <c r="I622">
        <f t="shared" si="28"/>
        <v>1</v>
      </c>
      <c r="J622">
        <f t="shared" si="29"/>
        <v>0.9472002800530972</v>
      </c>
    </row>
    <row r="623" spans="1:10" x14ac:dyDescent="0.35">
      <c r="A623" t="s">
        <v>617</v>
      </c>
      <c r="B623" t="s">
        <v>3859</v>
      </c>
      <c r="C623" t="s">
        <v>7103</v>
      </c>
      <c r="D623" t="s">
        <v>10348</v>
      </c>
      <c r="E623" t="s">
        <v>13589</v>
      </c>
      <c r="F623" t="s">
        <v>16833</v>
      </c>
      <c r="G623" t="s">
        <v>20073</v>
      </c>
      <c r="H623">
        <f t="shared" si="27"/>
        <v>8.2992283571428585E-2</v>
      </c>
      <c r="I623">
        <f t="shared" si="28"/>
        <v>0</v>
      </c>
      <c r="J623">
        <f t="shared" si="29"/>
        <v>8.3454823831858413E-2</v>
      </c>
    </row>
    <row r="624" spans="1:10" x14ac:dyDescent="0.35">
      <c r="A624" t="s">
        <v>618</v>
      </c>
      <c r="B624" t="s">
        <v>3860</v>
      </c>
      <c r="C624" t="s">
        <v>7104</v>
      </c>
      <c r="D624" t="s">
        <v>10349</v>
      </c>
      <c r="E624" t="s">
        <v>13590</v>
      </c>
      <c r="F624" t="s">
        <v>16834</v>
      </c>
      <c r="G624" t="s">
        <v>20074</v>
      </c>
      <c r="H624">
        <f t="shared" si="27"/>
        <v>0.72043248428571427</v>
      </c>
      <c r="I624">
        <f t="shared" si="28"/>
        <v>1</v>
      </c>
      <c r="J624">
        <f t="shared" si="29"/>
        <v>0.72026757669026553</v>
      </c>
    </row>
    <row r="625" spans="1:10" x14ac:dyDescent="0.35">
      <c r="A625" t="s">
        <v>619</v>
      </c>
      <c r="B625" t="s">
        <v>3861</v>
      </c>
      <c r="C625" t="s">
        <v>7105</v>
      </c>
      <c r="D625" t="s">
        <v>10350</v>
      </c>
      <c r="E625" t="s">
        <v>13591</v>
      </c>
      <c r="F625" t="s">
        <v>16835</v>
      </c>
      <c r="G625" t="s">
        <v>20075</v>
      </c>
      <c r="H625">
        <f t="shared" si="27"/>
        <v>0.59726115571428573</v>
      </c>
      <c r="I625">
        <f t="shared" si="28"/>
        <v>1</v>
      </c>
      <c r="J625">
        <f t="shared" si="29"/>
        <v>0.5954235507079646</v>
      </c>
    </row>
    <row r="626" spans="1:10" x14ac:dyDescent="0.35">
      <c r="A626" t="s">
        <v>620</v>
      </c>
      <c r="B626" t="s">
        <v>3862</v>
      </c>
      <c r="C626" t="s">
        <v>7106</v>
      </c>
      <c r="D626" t="s">
        <v>10351</v>
      </c>
      <c r="E626" t="s">
        <v>13592</v>
      </c>
      <c r="F626" t="s">
        <v>16836</v>
      </c>
      <c r="G626" t="s">
        <v>20076</v>
      </c>
      <c r="H626">
        <f t="shared" si="27"/>
        <v>0.29503444285714281</v>
      </c>
      <c r="I626">
        <f t="shared" si="28"/>
        <v>0</v>
      </c>
      <c r="J626">
        <f t="shared" si="29"/>
        <v>0.29503471532743358</v>
      </c>
    </row>
    <row r="627" spans="1:10" x14ac:dyDescent="0.35">
      <c r="A627" t="s">
        <v>621</v>
      </c>
      <c r="B627" t="s">
        <v>3863</v>
      </c>
      <c r="C627" t="s">
        <v>7107</v>
      </c>
      <c r="D627" t="s">
        <v>10352</v>
      </c>
      <c r="E627" t="s">
        <v>13593</v>
      </c>
      <c r="F627" t="s">
        <v>16837</v>
      </c>
      <c r="G627" t="s">
        <v>20077</v>
      </c>
      <c r="H627">
        <f t="shared" si="27"/>
        <v>0.60027743285714286</v>
      </c>
      <c r="I627">
        <f t="shared" si="28"/>
        <v>1</v>
      </c>
      <c r="J627">
        <f t="shared" si="29"/>
        <v>0.59789112707964598</v>
      </c>
    </row>
    <row r="628" spans="1:10" x14ac:dyDescent="0.35">
      <c r="A628" t="s">
        <v>622</v>
      </c>
      <c r="B628" t="s">
        <v>3864</v>
      </c>
      <c r="C628" t="s">
        <v>7108</v>
      </c>
      <c r="D628" t="s">
        <v>10353</v>
      </c>
      <c r="E628" t="s">
        <v>13594</v>
      </c>
      <c r="F628" t="s">
        <v>16838</v>
      </c>
      <c r="G628" t="s">
        <v>20078</v>
      </c>
      <c r="H628">
        <f t="shared" si="27"/>
        <v>0.3892291128571429</v>
      </c>
      <c r="I628">
        <f t="shared" si="28"/>
        <v>0</v>
      </c>
      <c r="J628">
        <f t="shared" si="29"/>
        <v>0.38892515886725659</v>
      </c>
    </row>
    <row r="629" spans="1:10" x14ac:dyDescent="0.35">
      <c r="A629" t="s">
        <v>623</v>
      </c>
      <c r="B629" t="s">
        <v>3865</v>
      </c>
      <c r="C629" t="s">
        <v>7109</v>
      </c>
      <c r="D629" t="s">
        <v>10354</v>
      </c>
      <c r="E629" t="s">
        <v>13595</v>
      </c>
      <c r="F629" t="s">
        <v>16839</v>
      </c>
      <c r="G629" t="s">
        <v>20079</v>
      </c>
      <c r="H629">
        <f t="shared" si="27"/>
        <v>0.34102363428571436</v>
      </c>
      <c r="I629">
        <f t="shared" si="28"/>
        <v>0</v>
      </c>
      <c r="J629">
        <f t="shared" si="29"/>
        <v>0.33996629890265484</v>
      </c>
    </row>
    <row r="630" spans="1:10" x14ac:dyDescent="0.35">
      <c r="A630" t="s">
        <v>624</v>
      </c>
      <c r="B630" t="s">
        <v>3866</v>
      </c>
      <c r="C630" t="s">
        <v>7110</v>
      </c>
      <c r="D630" t="s">
        <v>10355</v>
      </c>
      <c r="E630" t="s">
        <v>13596</v>
      </c>
      <c r="F630" t="s">
        <v>16840</v>
      </c>
      <c r="G630" t="s">
        <v>20080</v>
      </c>
      <c r="H630">
        <f t="shared" si="27"/>
        <v>0.79151728428571422</v>
      </c>
      <c r="I630">
        <f t="shared" si="28"/>
        <v>1</v>
      </c>
      <c r="J630">
        <f t="shared" si="29"/>
        <v>0.78812315780530973</v>
      </c>
    </row>
    <row r="631" spans="1:10" x14ac:dyDescent="0.35">
      <c r="A631" t="s">
        <v>625</v>
      </c>
      <c r="B631" t="s">
        <v>3867</v>
      </c>
      <c r="C631" t="s">
        <v>7111</v>
      </c>
      <c r="D631" t="s">
        <v>10356</v>
      </c>
      <c r="E631" t="s">
        <v>13597</v>
      </c>
      <c r="F631" t="s">
        <v>16841</v>
      </c>
      <c r="G631" t="s">
        <v>20081</v>
      </c>
      <c r="H631">
        <f t="shared" si="27"/>
        <v>0.89919562000000008</v>
      </c>
      <c r="I631">
        <f t="shared" si="28"/>
        <v>1</v>
      </c>
      <c r="J631">
        <f t="shared" si="29"/>
        <v>0.89725449297345128</v>
      </c>
    </row>
    <row r="632" spans="1:10" x14ac:dyDescent="0.35">
      <c r="A632" t="s">
        <v>626</v>
      </c>
      <c r="B632" t="s">
        <v>3868</v>
      </c>
      <c r="C632" t="s">
        <v>7112</v>
      </c>
      <c r="D632" t="s">
        <v>10357</v>
      </c>
      <c r="E632" t="s">
        <v>13598</v>
      </c>
      <c r="F632" t="s">
        <v>16842</v>
      </c>
      <c r="G632" t="s">
        <v>20082</v>
      </c>
      <c r="H632">
        <f t="shared" si="27"/>
        <v>0.85686808142857152</v>
      </c>
      <c r="I632">
        <f t="shared" si="28"/>
        <v>1</v>
      </c>
      <c r="J632">
        <f t="shared" si="29"/>
        <v>0.85461469109734511</v>
      </c>
    </row>
    <row r="633" spans="1:10" x14ac:dyDescent="0.35">
      <c r="A633" t="s">
        <v>627</v>
      </c>
      <c r="B633" t="s">
        <v>3869</v>
      </c>
      <c r="C633" t="s">
        <v>7113</v>
      </c>
      <c r="D633" t="s">
        <v>10358</v>
      </c>
      <c r="E633" t="s">
        <v>13599</v>
      </c>
      <c r="F633" t="s">
        <v>16843</v>
      </c>
      <c r="G633" t="s">
        <v>20083</v>
      </c>
      <c r="H633">
        <f t="shared" si="27"/>
        <v>0.84552769142857154</v>
      </c>
      <c r="I633">
        <f t="shared" si="28"/>
        <v>1</v>
      </c>
      <c r="J633">
        <f t="shared" si="29"/>
        <v>0.84386163665486724</v>
      </c>
    </row>
    <row r="634" spans="1:10" x14ac:dyDescent="0.35">
      <c r="A634" t="s">
        <v>628</v>
      </c>
      <c r="B634" t="s">
        <v>3870</v>
      </c>
      <c r="C634" t="s">
        <v>7114</v>
      </c>
      <c r="D634" t="s">
        <v>10359</v>
      </c>
      <c r="E634" t="s">
        <v>13600</v>
      </c>
      <c r="F634" t="s">
        <v>16844</v>
      </c>
      <c r="G634" t="s">
        <v>20084</v>
      </c>
      <c r="H634">
        <f t="shared" si="27"/>
        <v>0.24708864428571431</v>
      </c>
      <c r="I634">
        <f t="shared" si="28"/>
        <v>0</v>
      </c>
      <c r="J634">
        <f t="shared" si="29"/>
        <v>0.24662215139823007</v>
      </c>
    </row>
    <row r="635" spans="1:10" x14ac:dyDescent="0.35">
      <c r="A635" t="s">
        <v>629</v>
      </c>
      <c r="B635" t="s">
        <v>3871</v>
      </c>
      <c r="C635" t="s">
        <v>7115</v>
      </c>
      <c r="D635" t="s">
        <v>10360</v>
      </c>
      <c r="E635" t="s">
        <v>13601</v>
      </c>
      <c r="F635" t="s">
        <v>16845</v>
      </c>
      <c r="G635" t="s">
        <v>20085</v>
      </c>
      <c r="H635">
        <f t="shared" si="27"/>
        <v>0.1411099922857143</v>
      </c>
      <c r="I635">
        <f t="shared" si="28"/>
        <v>0</v>
      </c>
      <c r="J635">
        <f t="shared" si="29"/>
        <v>0.14138308153628318</v>
      </c>
    </row>
    <row r="636" spans="1:10" x14ac:dyDescent="0.35">
      <c r="A636" t="s">
        <v>630</v>
      </c>
      <c r="B636" t="s">
        <v>3872</v>
      </c>
      <c r="C636" t="s">
        <v>7116</v>
      </c>
      <c r="D636" t="s">
        <v>10361</v>
      </c>
      <c r="E636" t="s">
        <v>13602</v>
      </c>
      <c r="F636" t="s">
        <v>16846</v>
      </c>
      <c r="G636" t="s">
        <v>20086</v>
      </c>
      <c r="H636">
        <f t="shared" si="27"/>
        <v>0.14382672914285716</v>
      </c>
      <c r="I636">
        <f t="shared" si="28"/>
        <v>0</v>
      </c>
      <c r="J636">
        <f t="shared" si="29"/>
        <v>0.14334664992035401</v>
      </c>
    </row>
    <row r="637" spans="1:10" x14ac:dyDescent="0.35">
      <c r="A637" t="s">
        <v>631</v>
      </c>
      <c r="B637" t="s">
        <v>3873</v>
      </c>
      <c r="C637" t="s">
        <v>7117</v>
      </c>
      <c r="D637" t="s">
        <v>10362</v>
      </c>
      <c r="E637" t="s">
        <v>13603</v>
      </c>
      <c r="F637" t="s">
        <v>16847</v>
      </c>
      <c r="G637" t="s">
        <v>20087</v>
      </c>
      <c r="H637">
        <f t="shared" si="27"/>
        <v>0.26325607157142861</v>
      </c>
      <c r="I637">
        <f t="shared" si="28"/>
        <v>0</v>
      </c>
      <c r="J637">
        <f t="shared" si="29"/>
        <v>0.26329487062654866</v>
      </c>
    </row>
    <row r="638" spans="1:10" x14ac:dyDescent="0.35">
      <c r="A638" t="s">
        <v>632</v>
      </c>
      <c r="B638" t="s">
        <v>3874</v>
      </c>
      <c r="C638" t="s">
        <v>7118</v>
      </c>
      <c r="D638" t="s">
        <v>10363</v>
      </c>
      <c r="E638" t="s">
        <v>13604</v>
      </c>
      <c r="F638" t="s">
        <v>16848</v>
      </c>
      <c r="G638" t="s">
        <v>20088</v>
      </c>
      <c r="H638">
        <f t="shared" si="27"/>
        <v>0.47150764857142857</v>
      </c>
      <c r="I638">
        <f t="shared" si="28"/>
        <v>0</v>
      </c>
      <c r="J638">
        <f t="shared" si="29"/>
        <v>0.46890543661946904</v>
      </c>
    </row>
    <row r="639" spans="1:10" x14ac:dyDescent="0.35">
      <c r="A639" t="s">
        <v>633</v>
      </c>
      <c r="B639" t="s">
        <v>3875</v>
      </c>
      <c r="C639" t="s">
        <v>7119</v>
      </c>
      <c r="D639" t="s">
        <v>10364</v>
      </c>
      <c r="E639" t="s">
        <v>13605</v>
      </c>
      <c r="F639" t="s">
        <v>16849</v>
      </c>
      <c r="G639" t="s">
        <v>20089</v>
      </c>
      <c r="H639">
        <f t="shared" si="27"/>
        <v>5.833320628571427E-2</v>
      </c>
      <c r="I639">
        <f t="shared" si="28"/>
        <v>0</v>
      </c>
      <c r="J639">
        <f t="shared" si="29"/>
        <v>5.8886988182300877E-2</v>
      </c>
    </row>
    <row r="640" spans="1:10" x14ac:dyDescent="0.35">
      <c r="A640" t="s">
        <v>634</v>
      </c>
      <c r="B640" t="s">
        <v>3876</v>
      </c>
      <c r="C640" t="s">
        <v>7120</v>
      </c>
      <c r="D640" t="s">
        <v>10365</v>
      </c>
      <c r="E640" t="s">
        <v>13606</v>
      </c>
      <c r="F640" t="s">
        <v>16850</v>
      </c>
      <c r="G640" t="s">
        <v>20090</v>
      </c>
      <c r="H640">
        <f t="shared" si="27"/>
        <v>0.12908725757142855</v>
      </c>
      <c r="I640">
        <f t="shared" si="28"/>
        <v>0</v>
      </c>
      <c r="J640">
        <f t="shared" si="29"/>
        <v>0.128991229139823</v>
      </c>
    </row>
    <row r="641" spans="1:10" x14ac:dyDescent="0.35">
      <c r="A641" t="s">
        <v>635</v>
      </c>
      <c r="B641" t="s">
        <v>3877</v>
      </c>
      <c r="C641" t="s">
        <v>7121</v>
      </c>
      <c r="D641" t="s">
        <v>10366</v>
      </c>
      <c r="E641" t="s">
        <v>13607</v>
      </c>
      <c r="F641" t="s">
        <v>16851</v>
      </c>
      <c r="G641" t="s">
        <v>20091</v>
      </c>
      <c r="H641">
        <f t="shared" si="27"/>
        <v>0.5513287328571429</v>
      </c>
      <c r="I641">
        <f t="shared" si="28"/>
        <v>1</v>
      </c>
      <c r="J641">
        <f t="shared" si="29"/>
        <v>0.55000680553982295</v>
      </c>
    </row>
    <row r="642" spans="1:10" x14ac:dyDescent="0.35">
      <c r="A642" t="s">
        <v>636</v>
      </c>
      <c r="B642" t="s">
        <v>3878</v>
      </c>
      <c r="C642" t="s">
        <v>7122</v>
      </c>
      <c r="D642" t="s">
        <v>10367</v>
      </c>
      <c r="E642" t="s">
        <v>13608</v>
      </c>
      <c r="F642" t="s">
        <v>16852</v>
      </c>
      <c r="G642" t="s">
        <v>20092</v>
      </c>
      <c r="H642">
        <f t="shared" si="27"/>
        <v>0.45841831857142851</v>
      </c>
      <c r="I642">
        <f t="shared" si="28"/>
        <v>0</v>
      </c>
      <c r="J642">
        <f t="shared" si="29"/>
        <v>0.45731520008849552</v>
      </c>
    </row>
    <row r="643" spans="1:10" x14ac:dyDescent="0.35">
      <c r="A643" t="s">
        <v>637</v>
      </c>
      <c r="B643" t="s">
        <v>3879</v>
      </c>
      <c r="C643" t="s">
        <v>7123</v>
      </c>
      <c r="D643" t="s">
        <v>10368</v>
      </c>
      <c r="E643" t="s">
        <v>13609</v>
      </c>
      <c r="F643" t="s">
        <v>16853</v>
      </c>
      <c r="G643" t="s">
        <v>20093</v>
      </c>
      <c r="H643">
        <f t="shared" si="27"/>
        <v>0.18786636342857141</v>
      </c>
      <c r="I643">
        <f t="shared" si="28"/>
        <v>0</v>
      </c>
      <c r="J643">
        <f t="shared" si="29"/>
        <v>0.18690728590442476</v>
      </c>
    </row>
    <row r="644" spans="1:10" x14ac:dyDescent="0.35">
      <c r="A644" t="s">
        <v>638</v>
      </c>
      <c r="B644" t="s">
        <v>3880</v>
      </c>
      <c r="C644" t="s">
        <v>7124</v>
      </c>
      <c r="D644" t="s">
        <v>10369</v>
      </c>
      <c r="E644" t="s">
        <v>13610</v>
      </c>
      <c r="F644" t="s">
        <v>16854</v>
      </c>
      <c r="G644" t="s">
        <v>20094</v>
      </c>
      <c r="H644">
        <f t="shared" ref="H644:H707" si="30">((A644+B644+C644+D644+E644+F644+G644)/7)</f>
        <v>0.37724499142857143</v>
      </c>
      <c r="I644">
        <f t="shared" ref="I644:I707" si="31">IF(H644&gt;=0.5,1,0)</f>
        <v>0</v>
      </c>
      <c r="J644">
        <f t="shared" ref="J644:J707" si="32">(A644*0.82+B644*0.81+C644*0.79+D644*0.84+E644*0.81+F644*0.79+G644*0.78)/(5.65)</f>
        <v>0.37547158785840706</v>
      </c>
    </row>
    <row r="645" spans="1:10" x14ac:dyDescent="0.35">
      <c r="A645" t="s">
        <v>639</v>
      </c>
      <c r="B645" t="s">
        <v>3881</v>
      </c>
      <c r="C645" t="s">
        <v>7125</v>
      </c>
      <c r="D645" t="s">
        <v>10370</v>
      </c>
      <c r="E645" t="s">
        <v>13611</v>
      </c>
      <c r="F645" t="s">
        <v>16855</v>
      </c>
      <c r="G645" t="s">
        <v>20095</v>
      </c>
      <c r="H645">
        <f t="shared" si="30"/>
        <v>4.1310040428571435E-2</v>
      </c>
      <c r="I645">
        <f t="shared" si="31"/>
        <v>0</v>
      </c>
      <c r="J645">
        <f t="shared" si="32"/>
        <v>4.1456098860176989E-2</v>
      </c>
    </row>
    <row r="646" spans="1:10" x14ac:dyDescent="0.35">
      <c r="A646" t="s">
        <v>640</v>
      </c>
      <c r="B646" t="s">
        <v>3882</v>
      </c>
      <c r="C646" t="s">
        <v>7126</v>
      </c>
      <c r="D646" t="s">
        <v>10371</v>
      </c>
      <c r="E646" t="s">
        <v>13612</v>
      </c>
      <c r="F646" t="s">
        <v>16856</v>
      </c>
      <c r="G646" t="s">
        <v>20096</v>
      </c>
      <c r="H646">
        <f t="shared" si="30"/>
        <v>0.10590812042857142</v>
      </c>
      <c r="I646">
        <f t="shared" si="31"/>
        <v>0</v>
      </c>
      <c r="J646">
        <f t="shared" si="32"/>
        <v>0.10567827844247789</v>
      </c>
    </row>
    <row r="647" spans="1:10" x14ac:dyDescent="0.35">
      <c r="A647" t="s">
        <v>641</v>
      </c>
      <c r="B647" t="s">
        <v>3883</v>
      </c>
      <c r="C647" t="s">
        <v>7127</v>
      </c>
      <c r="D647" t="s">
        <v>10372</v>
      </c>
      <c r="E647" t="s">
        <v>13613</v>
      </c>
      <c r="F647" t="s">
        <v>16857</v>
      </c>
      <c r="G647" t="s">
        <v>20097</v>
      </c>
      <c r="H647">
        <f t="shared" si="30"/>
        <v>0.19884369857142858</v>
      </c>
      <c r="I647">
        <f t="shared" si="31"/>
        <v>0</v>
      </c>
      <c r="J647">
        <f t="shared" si="32"/>
        <v>0.19810780318584076</v>
      </c>
    </row>
    <row r="648" spans="1:10" x14ac:dyDescent="0.35">
      <c r="A648" t="s">
        <v>642</v>
      </c>
      <c r="B648" t="s">
        <v>3884</v>
      </c>
      <c r="C648" t="s">
        <v>7128</v>
      </c>
      <c r="D648" t="s">
        <v>10373</v>
      </c>
      <c r="E648" t="s">
        <v>13614</v>
      </c>
      <c r="F648" t="s">
        <v>16858</v>
      </c>
      <c r="G648" t="s">
        <v>20098</v>
      </c>
      <c r="H648">
        <f t="shared" si="30"/>
        <v>0.11633050314285713</v>
      </c>
      <c r="I648">
        <f t="shared" si="31"/>
        <v>0</v>
      </c>
      <c r="J648">
        <f t="shared" si="32"/>
        <v>0.11495476110442478</v>
      </c>
    </row>
    <row r="649" spans="1:10" x14ac:dyDescent="0.35">
      <c r="A649" t="s">
        <v>643</v>
      </c>
      <c r="B649" t="s">
        <v>3885</v>
      </c>
      <c r="C649" t="s">
        <v>7129</v>
      </c>
      <c r="D649" t="s">
        <v>10374</v>
      </c>
      <c r="E649" t="s">
        <v>13615</v>
      </c>
      <c r="F649" t="s">
        <v>16859</v>
      </c>
      <c r="G649" t="s">
        <v>20099</v>
      </c>
      <c r="H649">
        <f t="shared" si="30"/>
        <v>0.21720410714285712</v>
      </c>
      <c r="I649">
        <f t="shared" si="31"/>
        <v>0</v>
      </c>
      <c r="J649">
        <f t="shared" si="32"/>
        <v>0.21637578001769908</v>
      </c>
    </row>
    <row r="650" spans="1:10" x14ac:dyDescent="0.35">
      <c r="A650" t="s">
        <v>644</v>
      </c>
      <c r="B650" t="s">
        <v>3886</v>
      </c>
      <c r="C650" t="s">
        <v>7130</v>
      </c>
      <c r="D650" t="s">
        <v>10375</v>
      </c>
      <c r="E650" t="s">
        <v>13616</v>
      </c>
      <c r="F650" t="s">
        <v>16860</v>
      </c>
      <c r="G650" t="s">
        <v>20100</v>
      </c>
      <c r="H650">
        <f t="shared" si="30"/>
        <v>0.27048404714285712</v>
      </c>
      <c r="I650">
        <f t="shared" si="31"/>
        <v>0</v>
      </c>
      <c r="J650">
        <f t="shared" si="32"/>
        <v>0.2708790701415929</v>
      </c>
    </row>
    <row r="651" spans="1:10" x14ac:dyDescent="0.35">
      <c r="A651" t="s">
        <v>645</v>
      </c>
      <c r="B651" t="s">
        <v>3887</v>
      </c>
      <c r="C651" t="s">
        <v>7131</v>
      </c>
      <c r="D651" t="s">
        <v>10376</v>
      </c>
      <c r="E651" t="s">
        <v>13617</v>
      </c>
      <c r="F651" t="s">
        <v>16861</v>
      </c>
      <c r="G651" t="s">
        <v>20101</v>
      </c>
      <c r="H651">
        <f t="shared" si="30"/>
        <v>0.52755339142857138</v>
      </c>
      <c r="I651">
        <f t="shared" si="31"/>
        <v>1</v>
      </c>
      <c r="J651">
        <f t="shared" si="32"/>
        <v>0.52701269037168141</v>
      </c>
    </row>
    <row r="652" spans="1:10" x14ac:dyDescent="0.35">
      <c r="A652" t="s">
        <v>646</v>
      </c>
      <c r="B652" t="s">
        <v>3888</v>
      </c>
      <c r="C652" t="s">
        <v>7132</v>
      </c>
      <c r="D652" t="s">
        <v>10377</v>
      </c>
      <c r="E652" t="s">
        <v>13618</v>
      </c>
      <c r="F652" t="s">
        <v>16862</v>
      </c>
      <c r="G652" t="s">
        <v>20102</v>
      </c>
      <c r="H652">
        <f t="shared" si="30"/>
        <v>0.19369989428571427</v>
      </c>
      <c r="I652">
        <f t="shared" si="31"/>
        <v>0</v>
      </c>
      <c r="J652">
        <f t="shared" si="32"/>
        <v>0.19271192715044244</v>
      </c>
    </row>
    <row r="653" spans="1:10" x14ac:dyDescent="0.35">
      <c r="A653" t="s">
        <v>647</v>
      </c>
      <c r="B653" t="s">
        <v>3889</v>
      </c>
      <c r="C653" t="s">
        <v>7133</v>
      </c>
      <c r="D653" t="s">
        <v>10378</v>
      </c>
      <c r="E653" t="s">
        <v>13619</v>
      </c>
      <c r="F653" t="s">
        <v>16863</v>
      </c>
      <c r="G653" t="s">
        <v>20103</v>
      </c>
      <c r="H653">
        <f t="shared" si="30"/>
        <v>0.57985588571428581</v>
      </c>
      <c r="I653">
        <f t="shared" si="31"/>
        <v>1</v>
      </c>
      <c r="J653">
        <f t="shared" si="32"/>
        <v>0.57806724867256631</v>
      </c>
    </row>
    <row r="654" spans="1:10" x14ac:dyDescent="0.35">
      <c r="A654" t="s">
        <v>648</v>
      </c>
      <c r="B654" t="s">
        <v>3890</v>
      </c>
      <c r="C654" t="s">
        <v>7134</v>
      </c>
      <c r="D654" t="s">
        <v>10379</v>
      </c>
      <c r="E654" t="s">
        <v>13620</v>
      </c>
      <c r="F654" t="s">
        <v>16864</v>
      </c>
      <c r="G654" t="s">
        <v>20104</v>
      </c>
      <c r="H654">
        <f t="shared" si="30"/>
        <v>0.11184936842857142</v>
      </c>
      <c r="I654">
        <f t="shared" si="31"/>
        <v>0</v>
      </c>
      <c r="J654">
        <f t="shared" si="32"/>
        <v>0.11141820990265487</v>
      </c>
    </row>
    <row r="655" spans="1:10" x14ac:dyDescent="0.35">
      <c r="A655" t="s">
        <v>649</v>
      </c>
      <c r="B655" t="s">
        <v>3891</v>
      </c>
      <c r="C655" t="s">
        <v>7135</v>
      </c>
      <c r="D655" t="s">
        <v>10380</v>
      </c>
      <c r="E655" t="s">
        <v>13621</v>
      </c>
      <c r="F655" t="s">
        <v>16865</v>
      </c>
      <c r="G655" t="s">
        <v>20105</v>
      </c>
      <c r="H655">
        <f t="shared" si="30"/>
        <v>1.484394962857143E-2</v>
      </c>
      <c r="I655">
        <f t="shared" si="31"/>
        <v>0</v>
      </c>
      <c r="J655">
        <f t="shared" si="32"/>
        <v>1.4965980976460177E-2</v>
      </c>
    </row>
    <row r="656" spans="1:10" x14ac:dyDescent="0.35">
      <c r="A656" t="s">
        <v>650</v>
      </c>
      <c r="B656" t="s">
        <v>3892</v>
      </c>
      <c r="C656" t="s">
        <v>7136</v>
      </c>
      <c r="D656" t="s">
        <v>10381</v>
      </c>
      <c r="E656" t="s">
        <v>13622</v>
      </c>
      <c r="F656" t="s">
        <v>16866</v>
      </c>
      <c r="G656" t="s">
        <v>20106</v>
      </c>
      <c r="H656">
        <f t="shared" si="30"/>
        <v>0.89765694142857144</v>
      </c>
      <c r="I656">
        <f t="shared" si="31"/>
        <v>1</v>
      </c>
      <c r="J656">
        <f t="shared" si="32"/>
        <v>0.89583578582300882</v>
      </c>
    </row>
    <row r="657" spans="1:10" x14ac:dyDescent="0.35">
      <c r="A657" t="s">
        <v>651</v>
      </c>
      <c r="B657" t="s">
        <v>3893</v>
      </c>
      <c r="C657" t="s">
        <v>7137</v>
      </c>
      <c r="D657" t="s">
        <v>10382</v>
      </c>
      <c r="E657" t="s">
        <v>13623</v>
      </c>
      <c r="F657" t="s">
        <v>16867</v>
      </c>
      <c r="G657" t="s">
        <v>20107</v>
      </c>
      <c r="H657">
        <f t="shared" si="30"/>
        <v>0.15236516485714285</v>
      </c>
      <c r="I657">
        <f t="shared" si="31"/>
        <v>0</v>
      </c>
      <c r="J657">
        <f t="shared" si="32"/>
        <v>0.15175639807787611</v>
      </c>
    </row>
    <row r="658" spans="1:10" x14ac:dyDescent="0.35">
      <c r="A658" t="s">
        <v>652</v>
      </c>
      <c r="B658" t="s">
        <v>3894</v>
      </c>
      <c r="C658" t="s">
        <v>7138</v>
      </c>
      <c r="D658" t="s">
        <v>10383</v>
      </c>
      <c r="E658" t="s">
        <v>13624</v>
      </c>
      <c r="F658" t="s">
        <v>16868</v>
      </c>
      <c r="G658" t="s">
        <v>20108</v>
      </c>
      <c r="H658">
        <f t="shared" si="30"/>
        <v>0.47395524428571428</v>
      </c>
      <c r="I658">
        <f t="shared" si="31"/>
        <v>0</v>
      </c>
      <c r="J658">
        <f t="shared" si="32"/>
        <v>0.47209482959292032</v>
      </c>
    </row>
    <row r="659" spans="1:10" x14ac:dyDescent="0.35">
      <c r="A659" t="s">
        <v>653</v>
      </c>
      <c r="B659" t="s">
        <v>3895</v>
      </c>
      <c r="C659" t="s">
        <v>7139</v>
      </c>
      <c r="D659" t="s">
        <v>10384</v>
      </c>
      <c r="E659" t="s">
        <v>13625</v>
      </c>
      <c r="F659" t="s">
        <v>16869</v>
      </c>
      <c r="G659" t="s">
        <v>20109</v>
      </c>
      <c r="H659">
        <f t="shared" si="30"/>
        <v>0.34350032000000003</v>
      </c>
      <c r="I659">
        <f t="shared" si="31"/>
        <v>0</v>
      </c>
      <c r="J659">
        <f t="shared" si="32"/>
        <v>0.3431327559292035</v>
      </c>
    </row>
    <row r="660" spans="1:10" x14ac:dyDescent="0.35">
      <c r="A660" t="s">
        <v>654</v>
      </c>
      <c r="B660" t="s">
        <v>3896</v>
      </c>
      <c r="C660" t="s">
        <v>7140</v>
      </c>
      <c r="D660" t="s">
        <v>10385</v>
      </c>
      <c r="E660" t="s">
        <v>13626</v>
      </c>
      <c r="F660" t="s">
        <v>16870</v>
      </c>
      <c r="G660" t="s">
        <v>20110</v>
      </c>
      <c r="H660">
        <f t="shared" si="30"/>
        <v>0.19970272428571428</v>
      </c>
      <c r="I660">
        <f t="shared" si="31"/>
        <v>0</v>
      </c>
      <c r="J660">
        <f t="shared" si="32"/>
        <v>0.20029525253097347</v>
      </c>
    </row>
    <row r="661" spans="1:10" x14ac:dyDescent="0.35">
      <c r="A661" t="s">
        <v>655</v>
      </c>
      <c r="B661" t="s">
        <v>3897</v>
      </c>
      <c r="C661" t="s">
        <v>7141</v>
      </c>
      <c r="D661" t="s">
        <v>10386</v>
      </c>
      <c r="E661" t="s">
        <v>13627</v>
      </c>
      <c r="F661" t="s">
        <v>16871</v>
      </c>
      <c r="G661" t="s">
        <v>20111</v>
      </c>
      <c r="H661">
        <f t="shared" si="30"/>
        <v>0.82359375428571424</v>
      </c>
      <c r="I661">
        <f t="shared" si="31"/>
        <v>1</v>
      </c>
      <c r="J661">
        <f t="shared" si="32"/>
        <v>0.82216719399999993</v>
      </c>
    </row>
    <row r="662" spans="1:10" x14ac:dyDescent="0.35">
      <c r="A662" t="s">
        <v>656</v>
      </c>
      <c r="B662" t="s">
        <v>3898</v>
      </c>
      <c r="C662" t="s">
        <v>7142</v>
      </c>
      <c r="D662" t="s">
        <v>10387</v>
      </c>
      <c r="E662" t="s">
        <v>13628</v>
      </c>
      <c r="F662" t="s">
        <v>16872</v>
      </c>
      <c r="G662" t="s">
        <v>20112</v>
      </c>
      <c r="H662">
        <f t="shared" si="30"/>
        <v>0.68387420714285707</v>
      </c>
      <c r="I662">
        <f t="shared" si="31"/>
        <v>1</v>
      </c>
      <c r="J662">
        <f t="shared" si="32"/>
        <v>0.68198353079646024</v>
      </c>
    </row>
    <row r="663" spans="1:10" x14ac:dyDescent="0.35">
      <c r="A663" t="s">
        <v>657</v>
      </c>
      <c r="B663" t="s">
        <v>3899</v>
      </c>
      <c r="C663" t="s">
        <v>7143</v>
      </c>
      <c r="D663" t="s">
        <v>10388</v>
      </c>
      <c r="E663" t="s">
        <v>13629</v>
      </c>
      <c r="F663" t="s">
        <v>16873</v>
      </c>
      <c r="G663" t="s">
        <v>20113</v>
      </c>
      <c r="H663">
        <f t="shared" si="30"/>
        <v>8.8110213285714292E-2</v>
      </c>
      <c r="I663">
        <f t="shared" si="31"/>
        <v>0</v>
      </c>
      <c r="J663">
        <f t="shared" si="32"/>
        <v>8.8152786049557522E-2</v>
      </c>
    </row>
    <row r="664" spans="1:10" x14ac:dyDescent="0.35">
      <c r="A664" t="s">
        <v>658</v>
      </c>
      <c r="B664" t="s">
        <v>3900</v>
      </c>
      <c r="C664" t="s">
        <v>7144</v>
      </c>
      <c r="D664" t="s">
        <v>10389</v>
      </c>
      <c r="E664" t="s">
        <v>13630</v>
      </c>
      <c r="F664" t="s">
        <v>16874</v>
      </c>
      <c r="G664" t="s">
        <v>20114</v>
      </c>
      <c r="H664">
        <f t="shared" si="30"/>
        <v>6.0418548000000002E-2</v>
      </c>
      <c r="I664">
        <f t="shared" si="31"/>
        <v>0</v>
      </c>
      <c r="J664">
        <f t="shared" si="32"/>
        <v>5.9848396109734511E-2</v>
      </c>
    </row>
    <row r="665" spans="1:10" x14ac:dyDescent="0.35">
      <c r="A665" t="s">
        <v>659</v>
      </c>
      <c r="B665" t="s">
        <v>3901</v>
      </c>
      <c r="C665" t="s">
        <v>7145</v>
      </c>
      <c r="D665" t="s">
        <v>10390</v>
      </c>
      <c r="E665" t="s">
        <v>13631</v>
      </c>
      <c r="F665" t="s">
        <v>16875</v>
      </c>
      <c r="G665" t="s">
        <v>20115</v>
      </c>
      <c r="H665">
        <f t="shared" si="30"/>
        <v>0.42597928714285721</v>
      </c>
      <c r="I665">
        <f t="shared" si="31"/>
        <v>0</v>
      </c>
      <c r="J665">
        <f t="shared" si="32"/>
        <v>0.42742112253097347</v>
      </c>
    </row>
    <row r="666" spans="1:10" x14ac:dyDescent="0.35">
      <c r="A666" t="s">
        <v>660</v>
      </c>
      <c r="B666" t="s">
        <v>3902</v>
      </c>
      <c r="C666" t="s">
        <v>7146</v>
      </c>
      <c r="D666" t="s">
        <v>10391</v>
      </c>
      <c r="E666" t="s">
        <v>13632</v>
      </c>
      <c r="F666" t="s">
        <v>16876</v>
      </c>
      <c r="G666" t="s">
        <v>20116</v>
      </c>
      <c r="H666">
        <f t="shared" si="30"/>
        <v>0.74559770428571426</v>
      </c>
      <c r="I666">
        <f t="shared" si="31"/>
        <v>1</v>
      </c>
      <c r="J666">
        <f t="shared" si="32"/>
        <v>0.74419654384070799</v>
      </c>
    </row>
    <row r="667" spans="1:10" x14ac:dyDescent="0.35">
      <c r="A667" t="s">
        <v>661</v>
      </c>
      <c r="B667" t="s">
        <v>3903</v>
      </c>
      <c r="C667" t="s">
        <v>7147</v>
      </c>
      <c r="D667" t="s">
        <v>10392</v>
      </c>
      <c r="E667" t="s">
        <v>13633</v>
      </c>
      <c r="F667" t="s">
        <v>16877</v>
      </c>
      <c r="G667" t="s">
        <v>20117</v>
      </c>
      <c r="H667">
        <f t="shared" si="30"/>
        <v>0.11933771557142858</v>
      </c>
      <c r="I667">
        <f t="shared" si="31"/>
        <v>0</v>
      </c>
      <c r="J667">
        <f t="shared" si="32"/>
        <v>0.11803476659115043</v>
      </c>
    </row>
    <row r="668" spans="1:10" x14ac:dyDescent="0.35">
      <c r="A668" t="s">
        <v>662</v>
      </c>
      <c r="B668" t="s">
        <v>3904</v>
      </c>
      <c r="C668" t="s">
        <v>7148</v>
      </c>
      <c r="D668" t="s">
        <v>10393</v>
      </c>
      <c r="E668" t="s">
        <v>13634</v>
      </c>
      <c r="F668" t="s">
        <v>16878</v>
      </c>
      <c r="G668" t="s">
        <v>20118</v>
      </c>
      <c r="H668">
        <f t="shared" si="30"/>
        <v>0.16263699657142855</v>
      </c>
      <c r="I668">
        <f t="shared" si="31"/>
        <v>0</v>
      </c>
      <c r="J668">
        <f t="shared" si="32"/>
        <v>0.16364215448672564</v>
      </c>
    </row>
    <row r="669" spans="1:10" x14ac:dyDescent="0.35">
      <c r="A669" t="s">
        <v>663</v>
      </c>
      <c r="B669" t="s">
        <v>3905</v>
      </c>
      <c r="C669" t="s">
        <v>4498</v>
      </c>
      <c r="D669" t="s">
        <v>10394</v>
      </c>
      <c r="E669" t="s">
        <v>13635</v>
      </c>
      <c r="F669" t="s">
        <v>16879</v>
      </c>
      <c r="G669" t="s">
        <v>20119</v>
      </c>
      <c r="H669">
        <f t="shared" si="30"/>
        <v>0.18558342571428574</v>
      </c>
      <c r="I669">
        <f t="shared" si="31"/>
        <v>0</v>
      </c>
      <c r="J669">
        <f t="shared" si="32"/>
        <v>0.1851694228141593</v>
      </c>
    </row>
    <row r="670" spans="1:10" x14ac:dyDescent="0.35">
      <c r="A670" t="s">
        <v>664</v>
      </c>
      <c r="B670" t="s">
        <v>3906</v>
      </c>
      <c r="C670" t="s">
        <v>7149</v>
      </c>
      <c r="D670" t="s">
        <v>10395</v>
      </c>
      <c r="E670" t="s">
        <v>13636</v>
      </c>
      <c r="F670" t="s">
        <v>16880</v>
      </c>
      <c r="G670" t="s">
        <v>20120</v>
      </c>
      <c r="H670">
        <f t="shared" si="30"/>
        <v>0.89060509142857147</v>
      </c>
      <c r="I670">
        <f t="shared" si="31"/>
        <v>1</v>
      </c>
      <c r="J670">
        <f t="shared" si="32"/>
        <v>0.88911397860176977</v>
      </c>
    </row>
    <row r="671" spans="1:10" x14ac:dyDescent="0.35">
      <c r="A671" t="s">
        <v>665</v>
      </c>
      <c r="B671" t="s">
        <v>3907</v>
      </c>
      <c r="C671" t="s">
        <v>7150</v>
      </c>
      <c r="D671" t="s">
        <v>10396</v>
      </c>
      <c r="E671" t="s">
        <v>13637</v>
      </c>
      <c r="F671" t="s">
        <v>16881</v>
      </c>
      <c r="G671" t="s">
        <v>20121</v>
      </c>
      <c r="H671">
        <f t="shared" si="30"/>
        <v>0.35510824142857139</v>
      </c>
      <c r="I671">
        <f t="shared" si="31"/>
        <v>0</v>
      </c>
      <c r="J671">
        <f t="shared" si="32"/>
        <v>0.35406798661946903</v>
      </c>
    </row>
    <row r="672" spans="1:10" x14ac:dyDescent="0.35">
      <c r="A672" t="s">
        <v>666</v>
      </c>
      <c r="B672" t="s">
        <v>3908</v>
      </c>
      <c r="C672" t="s">
        <v>7151</v>
      </c>
      <c r="D672" t="s">
        <v>10397</v>
      </c>
      <c r="E672" t="s">
        <v>13638</v>
      </c>
      <c r="F672" t="s">
        <v>16882</v>
      </c>
      <c r="G672" t="s">
        <v>20122</v>
      </c>
      <c r="H672">
        <f t="shared" si="30"/>
        <v>0.33936198857142857</v>
      </c>
      <c r="I672">
        <f t="shared" si="31"/>
        <v>0</v>
      </c>
      <c r="J672">
        <f t="shared" si="32"/>
        <v>0.33791157502654867</v>
      </c>
    </row>
    <row r="673" spans="1:10" x14ac:dyDescent="0.35">
      <c r="A673" t="s">
        <v>667</v>
      </c>
      <c r="B673" t="s">
        <v>3909</v>
      </c>
      <c r="C673" t="s">
        <v>7152</v>
      </c>
      <c r="D673" t="s">
        <v>10398</v>
      </c>
      <c r="E673" t="s">
        <v>13639</v>
      </c>
      <c r="F673" t="s">
        <v>16883</v>
      </c>
      <c r="G673" t="s">
        <v>20123</v>
      </c>
      <c r="H673">
        <f t="shared" si="30"/>
        <v>0.18831550714285714</v>
      </c>
      <c r="I673">
        <f t="shared" si="31"/>
        <v>0</v>
      </c>
      <c r="J673">
        <f t="shared" si="32"/>
        <v>0.18733687681415928</v>
      </c>
    </row>
    <row r="674" spans="1:10" x14ac:dyDescent="0.35">
      <c r="A674" t="s">
        <v>668</v>
      </c>
      <c r="B674" t="s">
        <v>3910</v>
      </c>
      <c r="C674" t="s">
        <v>7153</v>
      </c>
      <c r="D674" t="s">
        <v>10399</v>
      </c>
      <c r="E674" t="s">
        <v>13640</v>
      </c>
      <c r="F674" t="s">
        <v>16884</v>
      </c>
      <c r="G674" t="s">
        <v>20124</v>
      </c>
      <c r="H674">
        <f t="shared" si="30"/>
        <v>0.49264481714285718</v>
      </c>
      <c r="I674">
        <f t="shared" si="31"/>
        <v>0</v>
      </c>
      <c r="J674">
        <f t="shared" si="32"/>
        <v>0.49235048888495569</v>
      </c>
    </row>
    <row r="675" spans="1:10" x14ac:dyDescent="0.35">
      <c r="A675" t="s">
        <v>669</v>
      </c>
      <c r="B675" t="s">
        <v>3911</v>
      </c>
      <c r="C675" t="s">
        <v>7154</v>
      </c>
      <c r="D675" t="s">
        <v>10400</v>
      </c>
      <c r="E675" t="s">
        <v>13641</v>
      </c>
      <c r="F675" t="s">
        <v>16885</v>
      </c>
      <c r="G675" t="s">
        <v>20125</v>
      </c>
      <c r="H675">
        <f t="shared" si="30"/>
        <v>0.34272177142857141</v>
      </c>
      <c r="I675">
        <f t="shared" si="31"/>
        <v>0</v>
      </c>
      <c r="J675">
        <f t="shared" si="32"/>
        <v>0.34041511226548671</v>
      </c>
    </row>
    <row r="676" spans="1:10" x14ac:dyDescent="0.35">
      <c r="A676" t="s">
        <v>670</v>
      </c>
      <c r="B676" t="s">
        <v>3912</v>
      </c>
      <c r="C676" t="s">
        <v>7155</v>
      </c>
      <c r="D676" t="s">
        <v>10401</v>
      </c>
      <c r="E676" t="s">
        <v>13642</v>
      </c>
      <c r="F676" t="s">
        <v>16886</v>
      </c>
      <c r="G676" t="s">
        <v>20126</v>
      </c>
      <c r="H676">
        <f t="shared" si="30"/>
        <v>0.28917857928571428</v>
      </c>
      <c r="I676">
        <f t="shared" si="31"/>
        <v>0</v>
      </c>
      <c r="J676">
        <f t="shared" si="32"/>
        <v>0.28868557820353985</v>
      </c>
    </row>
    <row r="677" spans="1:10" x14ac:dyDescent="0.35">
      <c r="A677" t="s">
        <v>671</v>
      </c>
      <c r="B677" t="s">
        <v>3913</v>
      </c>
      <c r="C677" t="s">
        <v>7156</v>
      </c>
      <c r="D677" t="s">
        <v>10402</v>
      </c>
      <c r="E677" t="s">
        <v>13643</v>
      </c>
      <c r="F677" t="s">
        <v>16887</v>
      </c>
      <c r="G677" t="s">
        <v>20127</v>
      </c>
      <c r="H677">
        <f t="shared" si="30"/>
        <v>0.86210778857142856</v>
      </c>
      <c r="I677">
        <f t="shared" si="31"/>
        <v>1</v>
      </c>
      <c r="J677">
        <f t="shared" si="32"/>
        <v>0.86040427053097346</v>
      </c>
    </row>
    <row r="678" spans="1:10" x14ac:dyDescent="0.35">
      <c r="A678" t="s">
        <v>672</v>
      </c>
      <c r="B678" t="s">
        <v>3914</v>
      </c>
      <c r="C678" t="s">
        <v>7157</v>
      </c>
      <c r="D678" t="s">
        <v>10403</v>
      </c>
      <c r="E678" t="s">
        <v>13644</v>
      </c>
      <c r="F678" t="s">
        <v>16888</v>
      </c>
      <c r="G678" t="s">
        <v>20128</v>
      </c>
      <c r="H678">
        <f t="shared" si="30"/>
        <v>3.0847869142857146E-2</v>
      </c>
      <c r="I678">
        <f t="shared" si="31"/>
        <v>0</v>
      </c>
      <c r="J678">
        <f t="shared" si="32"/>
        <v>3.060077344778761E-2</v>
      </c>
    </row>
    <row r="679" spans="1:10" x14ac:dyDescent="0.35">
      <c r="A679" t="s">
        <v>673</v>
      </c>
      <c r="B679" t="s">
        <v>3915</v>
      </c>
      <c r="C679" t="s">
        <v>7158</v>
      </c>
      <c r="D679" t="s">
        <v>10404</v>
      </c>
      <c r="E679" t="s">
        <v>13645</v>
      </c>
      <c r="F679" t="s">
        <v>16889</v>
      </c>
      <c r="G679" t="s">
        <v>20129</v>
      </c>
      <c r="H679">
        <f t="shared" si="30"/>
        <v>0.11704212614285715</v>
      </c>
      <c r="I679">
        <f t="shared" si="31"/>
        <v>0</v>
      </c>
      <c r="J679">
        <f t="shared" si="32"/>
        <v>0.11634868187079646</v>
      </c>
    </row>
    <row r="680" spans="1:10" x14ac:dyDescent="0.35">
      <c r="A680" t="s">
        <v>674</v>
      </c>
      <c r="B680" t="s">
        <v>3916</v>
      </c>
      <c r="C680" t="s">
        <v>7159</v>
      </c>
      <c r="D680" t="s">
        <v>10405</v>
      </c>
      <c r="E680" t="s">
        <v>13646</v>
      </c>
      <c r="F680" t="s">
        <v>16890</v>
      </c>
      <c r="G680" t="s">
        <v>20130</v>
      </c>
      <c r="H680">
        <f t="shared" si="30"/>
        <v>7.7416075128571418E-2</v>
      </c>
      <c r="I680">
        <f t="shared" si="31"/>
        <v>0</v>
      </c>
      <c r="J680">
        <f t="shared" si="32"/>
        <v>7.6154839511327427E-2</v>
      </c>
    </row>
    <row r="681" spans="1:10" x14ac:dyDescent="0.35">
      <c r="A681" t="s">
        <v>675</v>
      </c>
      <c r="B681" t="s">
        <v>3917</v>
      </c>
      <c r="C681" t="s">
        <v>7160</v>
      </c>
      <c r="D681" t="s">
        <v>10406</v>
      </c>
      <c r="E681" t="s">
        <v>13647</v>
      </c>
      <c r="F681" t="s">
        <v>16891</v>
      </c>
      <c r="G681" t="s">
        <v>20131</v>
      </c>
      <c r="H681">
        <f t="shared" si="30"/>
        <v>0.94676382285714289</v>
      </c>
      <c r="I681">
        <f t="shared" si="31"/>
        <v>1</v>
      </c>
      <c r="J681">
        <f t="shared" si="32"/>
        <v>0.9450674034867258</v>
      </c>
    </row>
    <row r="682" spans="1:10" x14ac:dyDescent="0.35">
      <c r="A682" t="s">
        <v>676</v>
      </c>
      <c r="B682" t="s">
        <v>3918</v>
      </c>
      <c r="C682" t="s">
        <v>7161</v>
      </c>
      <c r="D682" t="s">
        <v>10407</v>
      </c>
      <c r="E682" t="s">
        <v>13648</v>
      </c>
      <c r="F682" t="s">
        <v>16892</v>
      </c>
      <c r="G682" t="s">
        <v>20132</v>
      </c>
      <c r="H682">
        <f t="shared" si="30"/>
        <v>0.48843948571428575</v>
      </c>
      <c r="I682">
        <f t="shared" si="31"/>
        <v>0</v>
      </c>
      <c r="J682">
        <f t="shared" si="32"/>
        <v>0.48634160458407072</v>
      </c>
    </row>
    <row r="683" spans="1:10" x14ac:dyDescent="0.35">
      <c r="A683" t="s">
        <v>677</v>
      </c>
      <c r="B683" t="s">
        <v>3919</v>
      </c>
      <c r="C683" t="s">
        <v>7162</v>
      </c>
      <c r="D683" t="s">
        <v>10408</v>
      </c>
      <c r="E683" t="s">
        <v>13649</v>
      </c>
      <c r="F683" t="s">
        <v>16893</v>
      </c>
      <c r="G683" t="s">
        <v>20133</v>
      </c>
      <c r="H683">
        <f t="shared" si="30"/>
        <v>0.46969549714285719</v>
      </c>
      <c r="I683">
        <f t="shared" si="31"/>
        <v>0</v>
      </c>
      <c r="J683">
        <f t="shared" si="32"/>
        <v>0.47112624745132753</v>
      </c>
    </row>
    <row r="684" spans="1:10" x14ac:dyDescent="0.35">
      <c r="A684" t="s">
        <v>678</v>
      </c>
      <c r="B684" t="s">
        <v>3920</v>
      </c>
      <c r="C684" t="s">
        <v>7163</v>
      </c>
      <c r="D684" t="s">
        <v>10409</v>
      </c>
      <c r="E684" t="s">
        <v>13650</v>
      </c>
      <c r="F684" t="s">
        <v>16894</v>
      </c>
      <c r="G684" t="s">
        <v>20134</v>
      </c>
      <c r="H684">
        <f t="shared" si="30"/>
        <v>0.40936426285714289</v>
      </c>
      <c r="I684">
        <f t="shared" si="31"/>
        <v>0</v>
      </c>
      <c r="J684">
        <f t="shared" si="32"/>
        <v>0.40932657573451314</v>
      </c>
    </row>
    <row r="685" spans="1:10" x14ac:dyDescent="0.35">
      <c r="A685" t="s">
        <v>679</v>
      </c>
      <c r="B685" t="s">
        <v>3921</v>
      </c>
      <c r="C685" t="s">
        <v>7164</v>
      </c>
      <c r="D685" t="s">
        <v>10410</v>
      </c>
      <c r="E685" t="s">
        <v>13651</v>
      </c>
      <c r="F685" t="s">
        <v>16895</v>
      </c>
      <c r="G685" t="s">
        <v>20135</v>
      </c>
      <c r="H685">
        <f t="shared" si="30"/>
        <v>0.76527787285714299</v>
      </c>
      <c r="I685">
        <f t="shared" si="31"/>
        <v>1</v>
      </c>
      <c r="J685">
        <f t="shared" si="32"/>
        <v>0.76533356007079645</v>
      </c>
    </row>
    <row r="686" spans="1:10" x14ac:dyDescent="0.35">
      <c r="A686" t="s">
        <v>680</v>
      </c>
      <c r="B686" t="s">
        <v>3922</v>
      </c>
      <c r="C686" t="s">
        <v>7165</v>
      </c>
      <c r="D686" t="s">
        <v>10411</v>
      </c>
      <c r="E686" t="s">
        <v>13652</v>
      </c>
      <c r="F686" t="s">
        <v>16896</v>
      </c>
      <c r="G686" t="s">
        <v>20136</v>
      </c>
      <c r="H686">
        <f t="shared" si="30"/>
        <v>0.96467214857142858</v>
      </c>
      <c r="I686">
        <f t="shared" si="31"/>
        <v>1</v>
      </c>
      <c r="J686">
        <f t="shared" si="32"/>
        <v>0.96293500863716819</v>
      </c>
    </row>
    <row r="687" spans="1:10" x14ac:dyDescent="0.35">
      <c r="A687" t="s">
        <v>681</v>
      </c>
      <c r="B687" t="s">
        <v>3923</v>
      </c>
      <c r="C687" t="s">
        <v>7166</v>
      </c>
      <c r="D687" t="s">
        <v>10412</v>
      </c>
      <c r="E687" t="s">
        <v>13653</v>
      </c>
      <c r="F687" t="s">
        <v>16897</v>
      </c>
      <c r="G687" t="s">
        <v>20137</v>
      </c>
      <c r="H687">
        <f t="shared" si="30"/>
        <v>0.25225772857142859</v>
      </c>
      <c r="I687">
        <f t="shared" si="31"/>
        <v>0</v>
      </c>
      <c r="J687">
        <f t="shared" si="32"/>
        <v>0.25082238014159292</v>
      </c>
    </row>
    <row r="688" spans="1:10" x14ac:dyDescent="0.35">
      <c r="A688" t="s">
        <v>682</v>
      </c>
      <c r="B688" t="s">
        <v>3924</v>
      </c>
      <c r="C688" t="s">
        <v>7167</v>
      </c>
      <c r="D688" t="s">
        <v>10413</v>
      </c>
      <c r="E688" t="s">
        <v>13654</v>
      </c>
      <c r="F688" t="s">
        <v>16898</v>
      </c>
      <c r="G688" t="s">
        <v>20138</v>
      </c>
      <c r="H688">
        <f t="shared" si="30"/>
        <v>0.94850147857142841</v>
      </c>
      <c r="I688">
        <f t="shared" si="31"/>
        <v>1</v>
      </c>
      <c r="J688">
        <f t="shared" si="32"/>
        <v>0.94688417019469029</v>
      </c>
    </row>
    <row r="689" spans="1:10" x14ac:dyDescent="0.35">
      <c r="A689" t="s">
        <v>683</v>
      </c>
      <c r="B689" t="s">
        <v>3925</v>
      </c>
      <c r="C689" t="s">
        <v>7168</v>
      </c>
      <c r="D689" t="s">
        <v>10414</v>
      </c>
      <c r="E689" t="s">
        <v>13655</v>
      </c>
      <c r="F689" t="s">
        <v>16899</v>
      </c>
      <c r="G689" t="s">
        <v>20139</v>
      </c>
      <c r="H689">
        <f t="shared" si="30"/>
        <v>0.83935977714285703</v>
      </c>
      <c r="I689">
        <f t="shared" si="31"/>
        <v>1</v>
      </c>
      <c r="J689">
        <f t="shared" si="32"/>
        <v>0.83842197143362829</v>
      </c>
    </row>
    <row r="690" spans="1:10" x14ac:dyDescent="0.35">
      <c r="A690" t="s">
        <v>684</v>
      </c>
      <c r="B690" t="s">
        <v>3926</v>
      </c>
      <c r="C690" t="s">
        <v>7169</v>
      </c>
      <c r="D690" t="s">
        <v>10415</v>
      </c>
      <c r="E690" t="s">
        <v>13656</v>
      </c>
      <c r="F690" t="s">
        <v>16900</v>
      </c>
      <c r="G690" t="s">
        <v>20140</v>
      </c>
      <c r="H690">
        <f t="shared" si="30"/>
        <v>0.75063335142857135</v>
      </c>
      <c r="I690">
        <f t="shared" si="31"/>
        <v>1</v>
      </c>
      <c r="J690">
        <f t="shared" si="32"/>
        <v>0.75037605830088494</v>
      </c>
    </row>
    <row r="691" spans="1:10" x14ac:dyDescent="0.35">
      <c r="A691" t="s">
        <v>685</v>
      </c>
      <c r="B691" t="s">
        <v>3927</v>
      </c>
      <c r="C691" t="s">
        <v>7170</v>
      </c>
      <c r="D691" t="s">
        <v>10416</v>
      </c>
      <c r="E691" t="s">
        <v>13657</v>
      </c>
      <c r="F691" t="s">
        <v>16901</v>
      </c>
      <c r="G691" t="s">
        <v>20141</v>
      </c>
      <c r="H691">
        <f t="shared" si="30"/>
        <v>0.91535075285714285</v>
      </c>
      <c r="I691">
        <f t="shared" si="31"/>
        <v>1</v>
      </c>
      <c r="J691">
        <f t="shared" si="32"/>
        <v>0.91393917217699117</v>
      </c>
    </row>
    <row r="692" spans="1:10" x14ac:dyDescent="0.35">
      <c r="A692" t="s">
        <v>686</v>
      </c>
      <c r="B692" t="s">
        <v>3928</v>
      </c>
      <c r="C692" t="s">
        <v>7171</v>
      </c>
      <c r="D692" t="s">
        <v>10417</v>
      </c>
      <c r="E692" t="s">
        <v>13658</v>
      </c>
      <c r="F692" t="s">
        <v>16902</v>
      </c>
      <c r="G692" t="s">
        <v>20142</v>
      </c>
      <c r="H692">
        <f t="shared" si="30"/>
        <v>0.19016715614285715</v>
      </c>
      <c r="I692">
        <f t="shared" si="31"/>
        <v>0</v>
      </c>
      <c r="J692">
        <f t="shared" si="32"/>
        <v>0.18924873011150439</v>
      </c>
    </row>
    <row r="693" spans="1:10" x14ac:dyDescent="0.35">
      <c r="A693" t="s">
        <v>687</v>
      </c>
      <c r="B693" t="s">
        <v>3929</v>
      </c>
      <c r="C693" t="s">
        <v>7172</v>
      </c>
      <c r="D693" t="s">
        <v>10418</v>
      </c>
      <c r="E693" t="s">
        <v>13659</v>
      </c>
      <c r="F693" t="s">
        <v>16903</v>
      </c>
      <c r="G693" t="s">
        <v>20143</v>
      </c>
      <c r="H693">
        <f t="shared" si="30"/>
        <v>0.93346580428571424</v>
      </c>
      <c r="I693">
        <f t="shared" si="31"/>
        <v>1</v>
      </c>
      <c r="J693">
        <f t="shared" si="32"/>
        <v>0.93178286120353992</v>
      </c>
    </row>
    <row r="694" spans="1:10" x14ac:dyDescent="0.35">
      <c r="A694" t="s">
        <v>688</v>
      </c>
      <c r="B694" t="s">
        <v>3930</v>
      </c>
      <c r="C694" t="s">
        <v>7173</v>
      </c>
      <c r="D694" t="s">
        <v>10419</v>
      </c>
      <c r="E694" t="s">
        <v>13660</v>
      </c>
      <c r="F694" t="s">
        <v>16904</v>
      </c>
      <c r="G694" t="s">
        <v>20144</v>
      </c>
      <c r="H694">
        <f t="shared" si="30"/>
        <v>0.74222240999999989</v>
      </c>
      <c r="I694">
        <f t="shared" si="31"/>
        <v>1</v>
      </c>
      <c r="J694">
        <f t="shared" si="32"/>
        <v>0.74019556854867263</v>
      </c>
    </row>
    <row r="695" spans="1:10" x14ac:dyDescent="0.35">
      <c r="A695" t="s">
        <v>689</v>
      </c>
      <c r="B695" t="s">
        <v>3931</v>
      </c>
      <c r="C695" t="s">
        <v>7174</v>
      </c>
      <c r="D695" t="s">
        <v>10420</v>
      </c>
      <c r="E695" t="s">
        <v>13661</v>
      </c>
      <c r="F695" t="s">
        <v>16905</v>
      </c>
      <c r="G695" t="s">
        <v>20145</v>
      </c>
      <c r="H695">
        <f t="shared" si="30"/>
        <v>0.92120337428571442</v>
      </c>
      <c r="I695">
        <f t="shared" si="31"/>
        <v>1</v>
      </c>
      <c r="J695">
        <f t="shared" si="32"/>
        <v>0.91971947907964602</v>
      </c>
    </row>
    <row r="696" spans="1:10" x14ac:dyDescent="0.35">
      <c r="A696" t="s">
        <v>690</v>
      </c>
      <c r="B696" t="s">
        <v>3932</v>
      </c>
      <c r="C696" t="s">
        <v>7175</v>
      </c>
      <c r="D696" t="s">
        <v>10421</v>
      </c>
      <c r="E696" t="s">
        <v>13662</v>
      </c>
      <c r="F696" t="s">
        <v>16906</v>
      </c>
      <c r="G696" t="s">
        <v>20146</v>
      </c>
      <c r="H696">
        <f t="shared" si="30"/>
        <v>8.4056476142857134E-2</v>
      </c>
      <c r="I696">
        <f t="shared" si="31"/>
        <v>0</v>
      </c>
      <c r="J696">
        <f t="shared" si="32"/>
        <v>8.4742982686725671E-2</v>
      </c>
    </row>
    <row r="697" spans="1:10" x14ac:dyDescent="0.35">
      <c r="A697" t="s">
        <v>691</v>
      </c>
      <c r="B697" t="s">
        <v>3933</v>
      </c>
      <c r="C697" t="s">
        <v>7176</v>
      </c>
      <c r="D697" t="s">
        <v>10422</v>
      </c>
      <c r="E697" t="s">
        <v>13663</v>
      </c>
      <c r="F697" t="s">
        <v>16907</v>
      </c>
      <c r="G697" t="s">
        <v>20147</v>
      </c>
      <c r="H697">
        <f t="shared" si="30"/>
        <v>0.67676394999999989</v>
      </c>
      <c r="I697">
        <f t="shared" si="31"/>
        <v>1</v>
      </c>
      <c r="J697">
        <f t="shared" si="32"/>
        <v>0.67568012391150445</v>
      </c>
    </row>
    <row r="698" spans="1:10" x14ac:dyDescent="0.35">
      <c r="A698" t="s">
        <v>692</v>
      </c>
      <c r="B698" t="s">
        <v>3934</v>
      </c>
      <c r="C698" t="s">
        <v>7177</v>
      </c>
      <c r="D698" t="s">
        <v>10423</v>
      </c>
      <c r="E698" t="s">
        <v>13664</v>
      </c>
      <c r="F698" t="s">
        <v>16908</v>
      </c>
      <c r="G698" t="s">
        <v>20148</v>
      </c>
      <c r="H698">
        <f t="shared" si="30"/>
        <v>0.15220573971428572</v>
      </c>
      <c r="I698">
        <f t="shared" si="31"/>
        <v>0</v>
      </c>
      <c r="J698">
        <f t="shared" si="32"/>
        <v>0.15289008733097345</v>
      </c>
    </row>
    <row r="699" spans="1:10" x14ac:dyDescent="0.35">
      <c r="A699" t="s">
        <v>693</v>
      </c>
      <c r="B699" t="s">
        <v>3935</v>
      </c>
      <c r="C699" t="s">
        <v>7178</v>
      </c>
      <c r="D699" t="s">
        <v>10424</v>
      </c>
      <c r="E699" t="s">
        <v>13665</v>
      </c>
      <c r="F699" t="s">
        <v>16909</v>
      </c>
      <c r="G699" t="s">
        <v>20149</v>
      </c>
      <c r="H699">
        <f t="shared" si="30"/>
        <v>0.35380107714285713</v>
      </c>
      <c r="I699">
        <f t="shared" si="31"/>
        <v>0</v>
      </c>
      <c r="J699">
        <f t="shared" si="32"/>
        <v>0.35442569371681415</v>
      </c>
    </row>
    <row r="700" spans="1:10" x14ac:dyDescent="0.35">
      <c r="A700" t="s">
        <v>694</v>
      </c>
      <c r="B700" t="s">
        <v>3936</v>
      </c>
      <c r="C700" t="s">
        <v>7179</v>
      </c>
      <c r="D700" t="s">
        <v>10425</v>
      </c>
      <c r="E700" t="s">
        <v>13666</v>
      </c>
      <c r="F700" t="s">
        <v>16910</v>
      </c>
      <c r="G700" t="s">
        <v>20150</v>
      </c>
      <c r="H700">
        <f t="shared" si="30"/>
        <v>0.29366473714285712</v>
      </c>
      <c r="I700">
        <f t="shared" si="31"/>
        <v>0</v>
      </c>
      <c r="J700">
        <f t="shared" si="32"/>
        <v>0.29223641084955748</v>
      </c>
    </row>
    <row r="701" spans="1:10" x14ac:dyDescent="0.35">
      <c r="A701" t="s">
        <v>695</v>
      </c>
      <c r="B701" t="s">
        <v>3937</v>
      </c>
      <c r="C701" t="s">
        <v>7180</v>
      </c>
      <c r="D701" t="s">
        <v>10426</v>
      </c>
      <c r="E701" t="s">
        <v>13667</v>
      </c>
      <c r="F701" t="s">
        <v>16911</v>
      </c>
      <c r="G701" t="s">
        <v>20151</v>
      </c>
      <c r="H701">
        <f t="shared" si="30"/>
        <v>0.10759488428571427</v>
      </c>
      <c r="I701">
        <f t="shared" si="31"/>
        <v>0</v>
      </c>
      <c r="J701">
        <f t="shared" si="32"/>
        <v>0.10743843630088497</v>
      </c>
    </row>
    <row r="702" spans="1:10" x14ac:dyDescent="0.35">
      <c r="A702" t="s">
        <v>696</v>
      </c>
      <c r="B702" t="s">
        <v>3938</v>
      </c>
      <c r="C702" t="s">
        <v>7181</v>
      </c>
      <c r="D702" t="s">
        <v>10427</v>
      </c>
      <c r="E702" t="s">
        <v>13668</v>
      </c>
      <c r="F702" t="s">
        <v>16912</v>
      </c>
      <c r="G702" t="s">
        <v>20152</v>
      </c>
      <c r="H702">
        <f t="shared" si="30"/>
        <v>0.90865722857142861</v>
      </c>
      <c r="I702">
        <f t="shared" si="31"/>
        <v>1</v>
      </c>
      <c r="J702">
        <f t="shared" si="32"/>
        <v>0.90762532081415925</v>
      </c>
    </row>
    <row r="703" spans="1:10" x14ac:dyDescent="0.35">
      <c r="A703" t="s">
        <v>697</v>
      </c>
      <c r="B703" t="s">
        <v>3939</v>
      </c>
      <c r="C703" t="s">
        <v>7182</v>
      </c>
      <c r="D703" t="s">
        <v>10428</v>
      </c>
      <c r="E703" t="s">
        <v>13669</v>
      </c>
      <c r="F703" t="s">
        <v>16913</v>
      </c>
      <c r="G703" t="s">
        <v>20153</v>
      </c>
      <c r="H703">
        <f t="shared" si="30"/>
        <v>8.6701207428571445E-2</v>
      </c>
      <c r="I703">
        <f t="shared" si="31"/>
        <v>0</v>
      </c>
      <c r="J703">
        <f t="shared" si="32"/>
        <v>8.659126934513274E-2</v>
      </c>
    </row>
    <row r="704" spans="1:10" x14ac:dyDescent="0.35">
      <c r="A704" t="s">
        <v>698</v>
      </c>
      <c r="B704" t="s">
        <v>3940</v>
      </c>
      <c r="C704" t="s">
        <v>7183</v>
      </c>
      <c r="D704" t="s">
        <v>10429</v>
      </c>
      <c r="E704" t="s">
        <v>13670</v>
      </c>
      <c r="F704" t="s">
        <v>16914</v>
      </c>
      <c r="G704" t="s">
        <v>20154</v>
      </c>
      <c r="H704">
        <f t="shared" si="30"/>
        <v>0.59282301428571427</v>
      </c>
      <c r="I704">
        <f t="shared" si="31"/>
        <v>1</v>
      </c>
      <c r="J704">
        <f t="shared" si="32"/>
        <v>0.59068472341592915</v>
      </c>
    </row>
    <row r="705" spans="1:10" x14ac:dyDescent="0.35">
      <c r="A705" t="s">
        <v>699</v>
      </c>
      <c r="B705" t="s">
        <v>3941</v>
      </c>
      <c r="C705" t="s">
        <v>7184</v>
      </c>
      <c r="D705" t="s">
        <v>10430</v>
      </c>
      <c r="E705" t="s">
        <v>13671</v>
      </c>
      <c r="F705" t="s">
        <v>16915</v>
      </c>
      <c r="G705" t="s">
        <v>20155</v>
      </c>
      <c r="H705">
        <f t="shared" si="30"/>
        <v>0.19719445185714288</v>
      </c>
      <c r="I705">
        <f t="shared" si="31"/>
        <v>0</v>
      </c>
      <c r="J705">
        <f t="shared" si="32"/>
        <v>0.19861985637699114</v>
      </c>
    </row>
    <row r="706" spans="1:10" x14ac:dyDescent="0.35">
      <c r="A706" t="s">
        <v>700</v>
      </c>
      <c r="B706" t="s">
        <v>3942</v>
      </c>
      <c r="C706" t="s">
        <v>7185</v>
      </c>
      <c r="D706" t="s">
        <v>10431</v>
      </c>
      <c r="E706" t="s">
        <v>13672</v>
      </c>
      <c r="F706" t="s">
        <v>16916</v>
      </c>
      <c r="G706" t="s">
        <v>20156</v>
      </c>
      <c r="H706">
        <f t="shared" si="30"/>
        <v>0.28490266757142851</v>
      </c>
      <c r="I706">
        <f t="shared" si="31"/>
        <v>0</v>
      </c>
      <c r="J706">
        <f t="shared" si="32"/>
        <v>0.28684395591681411</v>
      </c>
    </row>
    <row r="707" spans="1:10" x14ac:dyDescent="0.35">
      <c r="A707" t="s">
        <v>701</v>
      </c>
      <c r="B707" t="s">
        <v>3943</v>
      </c>
      <c r="C707" t="s">
        <v>7186</v>
      </c>
      <c r="D707" t="s">
        <v>10432</v>
      </c>
      <c r="E707" t="s">
        <v>13673</v>
      </c>
      <c r="F707" t="s">
        <v>16917</v>
      </c>
      <c r="G707" t="s">
        <v>20157</v>
      </c>
      <c r="H707">
        <f t="shared" si="30"/>
        <v>0.18507270571428572</v>
      </c>
      <c r="I707">
        <f t="shared" si="31"/>
        <v>0</v>
      </c>
      <c r="J707">
        <f t="shared" si="32"/>
        <v>0.18601552853097345</v>
      </c>
    </row>
    <row r="708" spans="1:10" x14ac:dyDescent="0.35">
      <c r="A708" t="s">
        <v>702</v>
      </c>
      <c r="B708" t="s">
        <v>3944</v>
      </c>
      <c r="C708" t="s">
        <v>7187</v>
      </c>
      <c r="D708" t="s">
        <v>10433</v>
      </c>
      <c r="E708" t="s">
        <v>13674</v>
      </c>
      <c r="F708" t="s">
        <v>16918</v>
      </c>
      <c r="G708" t="s">
        <v>20158</v>
      </c>
      <c r="H708">
        <f t="shared" ref="H708:H771" si="33">((A708+B708+C708+D708+E708+F708+G708)/7)</f>
        <v>6.3854883000000001E-2</v>
      </c>
      <c r="I708">
        <f t="shared" ref="I708:I771" si="34">IF(H708&gt;=0.5,1,0)</f>
        <v>0</v>
      </c>
      <c r="J708">
        <f t="shared" ref="J708:J771" si="35">(A708*0.82+B708*0.81+C708*0.79+D708*0.84+E708*0.81+F708*0.79+G708*0.78)/(5.65)</f>
        <v>6.3923006734513274E-2</v>
      </c>
    </row>
    <row r="709" spans="1:10" x14ac:dyDescent="0.35">
      <c r="A709" t="s">
        <v>703</v>
      </c>
      <c r="B709" t="s">
        <v>3945</v>
      </c>
      <c r="C709" t="s">
        <v>7188</v>
      </c>
      <c r="D709" t="s">
        <v>10434</v>
      </c>
      <c r="E709" t="s">
        <v>13675</v>
      </c>
      <c r="F709" t="s">
        <v>16919</v>
      </c>
      <c r="G709" t="s">
        <v>20159</v>
      </c>
      <c r="H709">
        <f t="shared" si="33"/>
        <v>0.29714794428571428</v>
      </c>
      <c r="I709">
        <f t="shared" si="34"/>
        <v>0</v>
      </c>
      <c r="J709">
        <f t="shared" si="35"/>
        <v>0.29578358053097342</v>
      </c>
    </row>
    <row r="710" spans="1:10" x14ac:dyDescent="0.35">
      <c r="A710" t="s">
        <v>704</v>
      </c>
      <c r="B710" t="s">
        <v>3946</v>
      </c>
      <c r="C710" t="s">
        <v>7189</v>
      </c>
      <c r="D710" t="s">
        <v>10435</v>
      </c>
      <c r="E710" t="s">
        <v>13676</v>
      </c>
      <c r="F710" t="s">
        <v>16920</v>
      </c>
      <c r="G710" t="s">
        <v>20160</v>
      </c>
      <c r="H710">
        <f t="shared" si="33"/>
        <v>0.14151534342857142</v>
      </c>
      <c r="I710">
        <f t="shared" si="34"/>
        <v>0</v>
      </c>
      <c r="J710">
        <f t="shared" si="35"/>
        <v>0.14196006627610619</v>
      </c>
    </row>
    <row r="711" spans="1:10" x14ac:dyDescent="0.35">
      <c r="A711" t="s">
        <v>705</v>
      </c>
      <c r="B711" t="s">
        <v>3947</v>
      </c>
      <c r="C711" t="s">
        <v>7190</v>
      </c>
      <c r="D711" t="s">
        <v>10436</v>
      </c>
      <c r="E711" t="s">
        <v>13677</v>
      </c>
      <c r="F711" t="s">
        <v>16921</v>
      </c>
      <c r="G711" t="s">
        <v>20161</v>
      </c>
      <c r="H711">
        <f t="shared" si="33"/>
        <v>0.60778439142857132</v>
      </c>
      <c r="I711">
        <f t="shared" si="34"/>
        <v>1</v>
      </c>
      <c r="J711">
        <f t="shared" si="35"/>
        <v>0.60479936488495567</v>
      </c>
    </row>
    <row r="712" spans="1:10" x14ac:dyDescent="0.35">
      <c r="A712" t="s">
        <v>706</v>
      </c>
      <c r="B712" t="s">
        <v>3948</v>
      </c>
      <c r="C712" t="s">
        <v>7191</v>
      </c>
      <c r="D712" t="s">
        <v>10437</v>
      </c>
      <c r="E712" t="s">
        <v>13678</v>
      </c>
      <c r="F712" t="s">
        <v>16922</v>
      </c>
      <c r="G712" t="s">
        <v>20162</v>
      </c>
      <c r="H712">
        <f t="shared" si="33"/>
        <v>0.55666096571428569</v>
      </c>
      <c r="I712">
        <f t="shared" si="34"/>
        <v>1</v>
      </c>
      <c r="J712">
        <f t="shared" si="35"/>
        <v>0.55492393789380534</v>
      </c>
    </row>
    <row r="713" spans="1:10" x14ac:dyDescent="0.35">
      <c r="A713" t="s">
        <v>707</v>
      </c>
      <c r="B713" t="s">
        <v>3949</v>
      </c>
      <c r="C713" t="s">
        <v>7192</v>
      </c>
      <c r="D713" t="s">
        <v>10438</v>
      </c>
      <c r="E713" t="s">
        <v>13679</v>
      </c>
      <c r="F713" t="s">
        <v>16923</v>
      </c>
      <c r="G713" t="s">
        <v>20163</v>
      </c>
      <c r="H713">
        <f t="shared" si="33"/>
        <v>0.75823117142857144</v>
      </c>
      <c r="I713">
        <f t="shared" si="34"/>
        <v>1</v>
      </c>
      <c r="J713">
        <f t="shared" si="35"/>
        <v>0.7571593134867256</v>
      </c>
    </row>
    <row r="714" spans="1:10" x14ac:dyDescent="0.35">
      <c r="A714" t="s">
        <v>708</v>
      </c>
      <c r="B714" t="s">
        <v>3950</v>
      </c>
      <c r="C714" t="s">
        <v>7193</v>
      </c>
      <c r="D714" t="s">
        <v>10439</v>
      </c>
      <c r="E714" t="s">
        <v>13680</v>
      </c>
      <c r="F714" t="s">
        <v>16924</v>
      </c>
      <c r="G714" t="s">
        <v>20164</v>
      </c>
      <c r="H714">
        <f t="shared" si="33"/>
        <v>0.25381435571428573</v>
      </c>
      <c r="I714">
        <f t="shared" si="34"/>
        <v>0</v>
      </c>
      <c r="J714">
        <f t="shared" si="35"/>
        <v>0.25189597454867257</v>
      </c>
    </row>
    <row r="715" spans="1:10" x14ac:dyDescent="0.35">
      <c r="A715" t="s">
        <v>709</v>
      </c>
      <c r="B715" t="s">
        <v>3951</v>
      </c>
      <c r="C715" t="s">
        <v>7194</v>
      </c>
      <c r="D715" t="s">
        <v>10440</v>
      </c>
      <c r="E715" t="s">
        <v>13681</v>
      </c>
      <c r="F715" t="s">
        <v>16925</v>
      </c>
      <c r="G715" t="s">
        <v>20165</v>
      </c>
      <c r="H715">
        <f t="shared" si="33"/>
        <v>0.13363863585714283</v>
      </c>
      <c r="I715">
        <f t="shared" si="34"/>
        <v>0</v>
      </c>
      <c r="J715">
        <f t="shared" si="35"/>
        <v>0.13427008592743361</v>
      </c>
    </row>
    <row r="716" spans="1:10" x14ac:dyDescent="0.35">
      <c r="A716" t="s">
        <v>710</v>
      </c>
      <c r="B716" t="s">
        <v>3952</v>
      </c>
      <c r="C716" t="s">
        <v>7195</v>
      </c>
      <c r="D716" t="s">
        <v>10441</v>
      </c>
      <c r="E716" t="s">
        <v>13682</v>
      </c>
      <c r="F716" t="s">
        <v>16926</v>
      </c>
      <c r="G716" t="s">
        <v>20166</v>
      </c>
      <c r="H716">
        <f t="shared" si="33"/>
        <v>0.81407520714285719</v>
      </c>
      <c r="I716">
        <f t="shared" si="34"/>
        <v>1</v>
      </c>
      <c r="J716">
        <f t="shared" si="35"/>
        <v>0.81447538759292026</v>
      </c>
    </row>
    <row r="717" spans="1:10" x14ac:dyDescent="0.35">
      <c r="A717" t="s">
        <v>711</v>
      </c>
      <c r="B717" t="s">
        <v>3953</v>
      </c>
      <c r="C717" t="s">
        <v>7196</v>
      </c>
      <c r="D717" t="s">
        <v>10442</v>
      </c>
      <c r="E717" t="s">
        <v>13683</v>
      </c>
      <c r="F717" t="s">
        <v>16927</v>
      </c>
      <c r="G717" t="s">
        <v>20167</v>
      </c>
      <c r="H717">
        <f t="shared" si="33"/>
        <v>0.11597766000000001</v>
      </c>
      <c r="I717">
        <f t="shared" si="34"/>
        <v>0</v>
      </c>
      <c r="J717">
        <f t="shared" si="35"/>
        <v>0.11604208681415927</v>
      </c>
    </row>
    <row r="718" spans="1:10" x14ac:dyDescent="0.35">
      <c r="A718" t="s">
        <v>712</v>
      </c>
      <c r="B718" t="s">
        <v>3954</v>
      </c>
      <c r="C718" t="s">
        <v>7197</v>
      </c>
      <c r="D718" t="s">
        <v>10443</v>
      </c>
      <c r="E718" t="s">
        <v>13684</v>
      </c>
      <c r="F718" t="s">
        <v>16928</v>
      </c>
      <c r="G718" t="s">
        <v>20168</v>
      </c>
      <c r="H718">
        <f t="shared" si="33"/>
        <v>0.17045558771428573</v>
      </c>
      <c r="I718">
        <f t="shared" si="34"/>
        <v>0</v>
      </c>
      <c r="J718">
        <f t="shared" si="35"/>
        <v>0.16920899350088495</v>
      </c>
    </row>
    <row r="719" spans="1:10" x14ac:dyDescent="0.35">
      <c r="A719" t="s">
        <v>713</v>
      </c>
      <c r="B719" t="s">
        <v>3955</v>
      </c>
      <c r="C719" t="s">
        <v>7198</v>
      </c>
      <c r="D719" t="s">
        <v>10444</v>
      </c>
      <c r="E719" t="s">
        <v>13685</v>
      </c>
      <c r="F719" t="s">
        <v>16929</v>
      </c>
      <c r="G719" t="s">
        <v>20169</v>
      </c>
      <c r="H719">
        <f t="shared" si="33"/>
        <v>0.10001636700000001</v>
      </c>
      <c r="I719">
        <f t="shared" si="34"/>
        <v>0</v>
      </c>
      <c r="J719">
        <f t="shared" si="35"/>
        <v>9.9273580063716796E-2</v>
      </c>
    </row>
    <row r="720" spans="1:10" x14ac:dyDescent="0.35">
      <c r="A720" t="s">
        <v>714</v>
      </c>
      <c r="B720" t="s">
        <v>3956</v>
      </c>
      <c r="C720" t="s">
        <v>7199</v>
      </c>
      <c r="D720" t="s">
        <v>10445</v>
      </c>
      <c r="E720" t="s">
        <v>13686</v>
      </c>
      <c r="F720" t="s">
        <v>16930</v>
      </c>
      <c r="G720" t="s">
        <v>20170</v>
      </c>
      <c r="H720">
        <f t="shared" si="33"/>
        <v>0.82745672142857152</v>
      </c>
      <c r="I720">
        <f t="shared" si="34"/>
        <v>1</v>
      </c>
      <c r="J720">
        <f t="shared" si="35"/>
        <v>0.82573348941592917</v>
      </c>
    </row>
    <row r="721" spans="1:10" x14ac:dyDescent="0.35">
      <c r="A721" t="s">
        <v>715</v>
      </c>
      <c r="B721" t="s">
        <v>3957</v>
      </c>
      <c r="C721" t="s">
        <v>7200</v>
      </c>
      <c r="D721" t="s">
        <v>10446</v>
      </c>
      <c r="E721" t="s">
        <v>13687</v>
      </c>
      <c r="F721" t="s">
        <v>16931</v>
      </c>
      <c r="G721" t="s">
        <v>20171</v>
      </c>
      <c r="H721">
        <f t="shared" si="33"/>
        <v>0.24175823000000002</v>
      </c>
      <c r="I721">
        <f t="shared" si="34"/>
        <v>0</v>
      </c>
      <c r="J721">
        <f t="shared" si="35"/>
        <v>0.24149897651327432</v>
      </c>
    </row>
    <row r="722" spans="1:10" x14ac:dyDescent="0.35">
      <c r="A722" t="s">
        <v>716</v>
      </c>
      <c r="B722" t="s">
        <v>3958</v>
      </c>
      <c r="C722" t="s">
        <v>7201</v>
      </c>
      <c r="D722" t="s">
        <v>10447</v>
      </c>
      <c r="E722" t="s">
        <v>13688</v>
      </c>
      <c r="F722" t="s">
        <v>16932</v>
      </c>
      <c r="G722" t="s">
        <v>20172</v>
      </c>
      <c r="H722">
        <f t="shared" si="33"/>
        <v>0.58662169428571431</v>
      </c>
      <c r="I722">
        <f t="shared" si="34"/>
        <v>1</v>
      </c>
      <c r="J722">
        <f t="shared" si="35"/>
        <v>0.58505572261946903</v>
      </c>
    </row>
    <row r="723" spans="1:10" x14ac:dyDescent="0.35">
      <c r="A723" t="s">
        <v>717</v>
      </c>
      <c r="B723" t="s">
        <v>3959</v>
      </c>
      <c r="C723" t="s">
        <v>7202</v>
      </c>
      <c r="D723" t="s">
        <v>10448</v>
      </c>
      <c r="E723" t="s">
        <v>13689</v>
      </c>
      <c r="F723" t="s">
        <v>16933</v>
      </c>
      <c r="G723" t="s">
        <v>20173</v>
      </c>
      <c r="H723">
        <f t="shared" si="33"/>
        <v>0.60496755571428573</v>
      </c>
      <c r="I723">
        <f t="shared" si="34"/>
        <v>1</v>
      </c>
      <c r="J723">
        <f t="shared" si="35"/>
        <v>0.60395404511504425</v>
      </c>
    </row>
    <row r="724" spans="1:10" x14ac:dyDescent="0.35">
      <c r="A724" t="s">
        <v>718</v>
      </c>
      <c r="B724" t="s">
        <v>3960</v>
      </c>
      <c r="C724" t="s">
        <v>7203</v>
      </c>
      <c r="D724" t="s">
        <v>10449</v>
      </c>
      <c r="E724" t="s">
        <v>13690</v>
      </c>
      <c r="F724" t="s">
        <v>16934</v>
      </c>
      <c r="G724" t="s">
        <v>20174</v>
      </c>
      <c r="H724">
        <f t="shared" si="33"/>
        <v>0.44136366571428576</v>
      </c>
      <c r="I724">
        <f t="shared" si="34"/>
        <v>0</v>
      </c>
      <c r="J724">
        <f t="shared" si="35"/>
        <v>0.44174317279646019</v>
      </c>
    </row>
    <row r="725" spans="1:10" x14ac:dyDescent="0.35">
      <c r="A725" t="s">
        <v>719</v>
      </c>
      <c r="B725" t="s">
        <v>3961</v>
      </c>
      <c r="C725" t="s">
        <v>7204</v>
      </c>
      <c r="D725" t="s">
        <v>10450</v>
      </c>
      <c r="E725" t="s">
        <v>13691</v>
      </c>
      <c r="F725" t="s">
        <v>16935</v>
      </c>
      <c r="G725" t="s">
        <v>20175</v>
      </c>
      <c r="H725">
        <f t="shared" si="33"/>
        <v>0.658775892857143</v>
      </c>
      <c r="I725">
        <f t="shared" si="34"/>
        <v>1</v>
      </c>
      <c r="J725">
        <f t="shared" si="35"/>
        <v>0.65520514120353979</v>
      </c>
    </row>
    <row r="726" spans="1:10" x14ac:dyDescent="0.35">
      <c r="A726" t="s">
        <v>720</v>
      </c>
      <c r="B726" t="s">
        <v>3962</v>
      </c>
      <c r="C726" t="s">
        <v>7205</v>
      </c>
      <c r="D726" t="s">
        <v>10451</v>
      </c>
      <c r="E726" t="s">
        <v>13692</v>
      </c>
      <c r="F726" t="s">
        <v>16936</v>
      </c>
      <c r="G726" t="s">
        <v>20176</v>
      </c>
      <c r="H726">
        <f t="shared" si="33"/>
        <v>0.15986692142857142</v>
      </c>
      <c r="I726">
        <f t="shared" si="34"/>
        <v>0</v>
      </c>
      <c r="J726">
        <f t="shared" si="35"/>
        <v>0.15976171143362833</v>
      </c>
    </row>
    <row r="727" spans="1:10" x14ac:dyDescent="0.35">
      <c r="A727" t="s">
        <v>721</v>
      </c>
      <c r="B727" t="s">
        <v>3963</v>
      </c>
      <c r="C727" t="s">
        <v>7206</v>
      </c>
      <c r="D727" t="s">
        <v>10452</v>
      </c>
      <c r="E727" t="s">
        <v>13693</v>
      </c>
      <c r="F727" t="s">
        <v>16937</v>
      </c>
      <c r="G727" t="s">
        <v>20177</v>
      </c>
      <c r="H727">
        <f t="shared" si="33"/>
        <v>0.22383339714285713</v>
      </c>
      <c r="I727">
        <f t="shared" si="34"/>
        <v>0</v>
      </c>
      <c r="J727">
        <f t="shared" si="35"/>
        <v>0.22395605076106195</v>
      </c>
    </row>
    <row r="728" spans="1:10" x14ac:dyDescent="0.35">
      <c r="A728" t="s">
        <v>722</v>
      </c>
      <c r="B728" t="s">
        <v>3964</v>
      </c>
      <c r="C728" t="s">
        <v>7207</v>
      </c>
      <c r="D728" t="s">
        <v>10453</v>
      </c>
      <c r="E728" t="s">
        <v>13694</v>
      </c>
      <c r="F728" t="s">
        <v>16938</v>
      </c>
      <c r="G728" t="s">
        <v>20178</v>
      </c>
      <c r="H728">
        <f t="shared" si="33"/>
        <v>0.86186888285714269</v>
      </c>
      <c r="I728">
        <f t="shared" si="34"/>
        <v>1</v>
      </c>
      <c r="J728">
        <f t="shared" si="35"/>
        <v>0.86144793408849563</v>
      </c>
    </row>
    <row r="729" spans="1:10" x14ac:dyDescent="0.35">
      <c r="A729" t="s">
        <v>723</v>
      </c>
      <c r="B729" t="s">
        <v>3965</v>
      </c>
      <c r="C729" t="s">
        <v>7208</v>
      </c>
      <c r="D729" t="s">
        <v>10454</v>
      </c>
      <c r="E729" t="s">
        <v>13695</v>
      </c>
      <c r="F729" t="s">
        <v>16939</v>
      </c>
      <c r="G729" t="s">
        <v>20179</v>
      </c>
      <c r="H729">
        <f t="shared" si="33"/>
        <v>0.27390557428571427</v>
      </c>
      <c r="I729">
        <f t="shared" si="34"/>
        <v>0</v>
      </c>
      <c r="J729">
        <f t="shared" si="35"/>
        <v>0.27365554107964596</v>
      </c>
    </row>
    <row r="730" spans="1:10" x14ac:dyDescent="0.35">
      <c r="A730" t="s">
        <v>724</v>
      </c>
      <c r="B730" t="s">
        <v>3966</v>
      </c>
      <c r="C730" t="s">
        <v>7209</v>
      </c>
      <c r="D730" t="s">
        <v>10455</v>
      </c>
      <c r="E730" t="s">
        <v>13696</v>
      </c>
      <c r="F730" t="s">
        <v>16940</v>
      </c>
      <c r="G730" t="s">
        <v>20180</v>
      </c>
      <c r="H730">
        <f t="shared" si="33"/>
        <v>0.28603613285714286</v>
      </c>
      <c r="I730">
        <f t="shared" si="34"/>
        <v>0</v>
      </c>
      <c r="J730">
        <f t="shared" si="35"/>
        <v>0.28416662398230086</v>
      </c>
    </row>
    <row r="731" spans="1:10" x14ac:dyDescent="0.35">
      <c r="A731" t="s">
        <v>725</v>
      </c>
      <c r="B731" t="s">
        <v>3967</v>
      </c>
      <c r="C731" t="s">
        <v>7210</v>
      </c>
      <c r="D731" t="s">
        <v>10456</v>
      </c>
      <c r="E731" t="s">
        <v>13697</v>
      </c>
      <c r="F731" t="s">
        <v>16941</v>
      </c>
      <c r="G731" t="s">
        <v>20181</v>
      </c>
      <c r="H731">
        <f t="shared" si="33"/>
        <v>8.8495382714285711E-2</v>
      </c>
      <c r="I731">
        <f t="shared" si="34"/>
        <v>0</v>
      </c>
      <c r="J731">
        <f t="shared" si="35"/>
        <v>8.8876008877876098E-2</v>
      </c>
    </row>
    <row r="732" spans="1:10" x14ac:dyDescent="0.35">
      <c r="A732" t="s">
        <v>726</v>
      </c>
      <c r="B732" t="s">
        <v>3968</v>
      </c>
      <c r="C732" t="s">
        <v>7211</v>
      </c>
      <c r="D732" t="s">
        <v>10457</v>
      </c>
      <c r="E732" t="s">
        <v>13698</v>
      </c>
      <c r="F732" t="s">
        <v>16942</v>
      </c>
      <c r="G732" t="s">
        <v>20182</v>
      </c>
      <c r="H732">
        <f t="shared" si="33"/>
        <v>3.1063579428571433E-2</v>
      </c>
      <c r="I732">
        <f t="shared" si="34"/>
        <v>0</v>
      </c>
      <c r="J732">
        <f t="shared" si="35"/>
        <v>3.0958395791150443E-2</v>
      </c>
    </row>
    <row r="733" spans="1:10" x14ac:dyDescent="0.35">
      <c r="A733" t="s">
        <v>727</v>
      </c>
      <c r="B733" t="s">
        <v>3969</v>
      </c>
      <c r="C733" t="s">
        <v>7212</v>
      </c>
      <c r="D733" t="s">
        <v>10458</v>
      </c>
      <c r="E733" t="s">
        <v>13699</v>
      </c>
      <c r="F733" t="s">
        <v>16943</v>
      </c>
      <c r="G733" t="s">
        <v>20183</v>
      </c>
      <c r="H733">
        <f t="shared" si="33"/>
        <v>0.69491474857142854</v>
      </c>
      <c r="I733">
        <f t="shared" si="34"/>
        <v>1</v>
      </c>
      <c r="J733">
        <f t="shared" si="35"/>
        <v>0.69448970212389383</v>
      </c>
    </row>
    <row r="734" spans="1:10" x14ac:dyDescent="0.35">
      <c r="A734" t="s">
        <v>728</v>
      </c>
      <c r="B734" t="s">
        <v>3970</v>
      </c>
      <c r="C734" t="s">
        <v>7213</v>
      </c>
      <c r="D734" t="s">
        <v>10459</v>
      </c>
      <c r="E734" t="s">
        <v>13700</v>
      </c>
      <c r="F734" t="s">
        <v>16944</v>
      </c>
      <c r="G734" t="s">
        <v>20184</v>
      </c>
      <c r="H734">
        <f t="shared" si="33"/>
        <v>0.16226191842857143</v>
      </c>
      <c r="I734">
        <f t="shared" si="34"/>
        <v>0</v>
      </c>
      <c r="J734">
        <f t="shared" si="35"/>
        <v>0.16142155286902657</v>
      </c>
    </row>
    <row r="735" spans="1:10" x14ac:dyDescent="0.35">
      <c r="A735" t="s">
        <v>729</v>
      </c>
      <c r="B735" t="s">
        <v>3971</v>
      </c>
      <c r="C735" t="s">
        <v>7214</v>
      </c>
      <c r="D735" t="s">
        <v>10460</v>
      </c>
      <c r="E735" t="s">
        <v>13701</v>
      </c>
      <c r="F735" t="s">
        <v>16945</v>
      </c>
      <c r="G735" t="s">
        <v>20185</v>
      </c>
      <c r="H735">
        <f t="shared" si="33"/>
        <v>0.91527436428571429</v>
      </c>
      <c r="I735">
        <f t="shared" si="34"/>
        <v>1</v>
      </c>
      <c r="J735">
        <f t="shared" si="35"/>
        <v>0.9138884787256637</v>
      </c>
    </row>
    <row r="736" spans="1:10" x14ac:dyDescent="0.35">
      <c r="A736" t="s">
        <v>730</v>
      </c>
      <c r="B736" t="s">
        <v>3972</v>
      </c>
      <c r="C736" t="s">
        <v>7215</v>
      </c>
      <c r="D736" t="s">
        <v>10461</v>
      </c>
      <c r="E736" t="s">
        <v>13702</v>
      </c>
      <c r="F736" t="s">
        <v>16946</v>
      </c>
      <c r="G736" t="s">
        <v>20186</v>
      </c>
      <c r="H736">
        <f t="shared" si="33"/>
        <v>0.43449726714285714</v>
      </c>
      <c r="I736">
        <f t="shared" si="34"/>
        <v>0</v>
      </c>
      <c r="J736">
        <f t="shared" si="35"/>
        <v>0.43440232309734511</v>
      </c>
    </row>
    <row r="737" spans="1:10" x14ac:dyDescent="0.35">
      <c r="A737" t="s">
        <v>731</v>
      </c>
      <c r="B737" t="s">
        <v>3973</v>
      </c>
      <c r="C737" t="s">
        <v>7216</v>
      </c>
      <c r="D737" t="s">
        <v>10462</v>
      </c>
      <c r="E737" t="s">
        <v>13703</v>
      </c>
      <c r="F737" t="s">
        <v>16947</v>
      </c>
      <c r="G737" t="s">
        <v>20187</v>
      </c>
      <c r="H737">
        <f t="shared" si="33"/>
        <v>0.17786591814285715</v>
      </c>
      <c r="I737">
        <f t="shared" si="34"/>
        <v>0</v>
      </c>
      <c r="J737">
        <f t="shared" si="35"/>
        <v>0.17769223921769911</v>
      </c>
    </row>
    <row r="738" spans="1:10" x14ac:dyDescent="0.35">
      <c r="A738" t="s">
        <v>732</v>
      </c>
      <c r="B738" t="s">
        <v>3974</v>
      </c>
      <c r="C738" t="s">
        <v>7217</v>
      </c>
      <c r="D738" t="s">
        <v>10463</v>
      </c>
      <c r="E738" t="s">
        <v>13704</v>
      </c>
      <c r="F738" t="s">
        <v>16948</v>
      </c>
      <c r="G738" t="s">
        <v>20188</v>
      </c>
      <c r="H738">
        <f t="shared" si="33"/>
        <v>0.50391236857142863</v>
      </c>
      <c r="I738">
        <f t="shared" si="34"/>
        <v>1</v>
      </c>
      <c r="J738">
        <f t="shared" si="35"/>
        <v>0.50359703939823008</v>
      </c>
    </row>
    <row r="739" spans="1:10" x14ac:dyDescent="0.35">
      <c r="A739" t="s">
        <v>733</v>
      </c>
      <c r="B739" t="s">
        <v>3975</v>
      </c>
      <c r="C739" t="s">
        <v>7218</v>
      </c>
      <c r="D739" t="s">
        <v>10464</v>
      </c>
      <c r="E739" t="s">
        <v>13705</v>
      </c>
      <c r="F739" t="s">
        <v>16949</v>
      </c>
      <c r="G739" t="s">
        <v>20189</v>
      </c>
      <c r="H739">
        <f t="shared" si="33"/>
        <v>0.84698754714285729</v>
      </c>
      <c r="I739">
        <f t="shared" si="34"/>
        <v>1</v>
      </c>
      <c r="J739">
        <f t="shared" si="35"/>
        <v>0.84613617107964612</v>
      </c>
    </row>
    <row r="740" spans="1:10" x14ac:dyDescent="0.35">
      <c r="A740" t="s">
        <v>734</v>
      </c>
      <c r="B740" t="s">
        <v>3976</v>
      </c>
      <c r="C740" t="s">
        <v>7219</v>
      </c>
      <c r="D740" t="s">
        <v>10465</v>
      </c>
      <c r="E740" t="s">
        <v>13706</v>
      </c>
      <c r="F740" t="s">
        <v>16950</v>
      </c>
      <c r="G740" t="s">
        <v>20190</v>
      </c>
      <c r="H740">
        <f t="shared" si="33"/>
        <v>0.30808330857142863</v>
      </c>
      <c r="I740">
        <f t="shared" si="34"/>
        <v>0</v>
      </c>
      <c r="J740">
        <f t="shared" si="35"/>
        <v>0.30608022024778764</v>
      </c>
    </row>
    <row r="741" spans="1:10" x14ac:dyDescent="0.35">
      <c r="A741" t="s">
        <v>735</v>
      </c>
      <c r="B741" t="s">
        <v>3977</v>
      </c>
      <c r="C741" t="s">
        <v>7220</v>
      </c>
      <c r="D741" t="s">
        <v>10466</v>
      </c>
      <c r="E741" t="s">
        <v>13707</v>
      </c>
      <c r="F741" t="s">
        <v>16951</v>
      </c>
      <c r="G741" t="s">
        <v>20191</v>
      </c>
      <c r="H741">
        <f t="shared" si="33"/>
        <v>0.24622558571428574</v>
      </c>
      <c r="I741">
        <f t="shared" si="34"/>
        <v>0</v>
      </c>
      <c r="J741">
        <f t="shared" si="35"/>
        <v>0.2454587696460177</v>
      </c>
    </row>
    <row r="742" spans="1:10" x14ac:dyDescent="0.35">
      <c r="A742" t="s">
        <v>736</v>
      </c>
      <c r="B742" t="s">
        <v>3978</v>
      </c>
      <c r="C742" t="s">
        <v>7221</v>
      </c>
      <c r="D742" t="s">
        <v>10467</v>
      </c>
      <c r="E742" t="s">
        <v>13708</v>
      </c>
      <c r="F742" t="s">
        <v>16952</v>
      </c>
      <c r="G742" t="s">
        <v>20192</v>
      </c>
      <c r="H742">
        <f t="shared" si="33"/>
        <v>0.12843063457142856</v>
      </c>
      <c r="I742">
        <f t="shared" si="34"/>
        <v>0</v>
      </c>
      <c r="J742">
        <f t="shared" si="35"/>
        <v>0.12893041185486723</v>
      </c>
    </row>
    <row r="743" spans="1:10" x14ac:dyDescent="0.35">
      <c r="A743" t="s">
        <v>737</v>
      </c>
      <c r="B743" t="s">
        <v>3979</v>
      </c>
      <c r="C743" t="s">
        <v>7222</v>
      </c>
      <c r="D743" t="s">
        <v>10468</v>
      </c>
      <c r="E743" t="s">
        <v>13709</v>
      </c>
      <c r="F743" t="s">
        <v>16953</v>
      </c>
      <c r="G743" t="s">
        <v>20193</v>
      </c>
      <c r="H743">
        <f t="shared" si="33"/>
        <v>0.12860978342857141</v>
      </c>
      <c r="I743">
        <f t="shared" si="34"/>
        <v>0</v>
      </c>
      <c r="J743">
        <f t="shared" si="35"/>
        <v>0.1289434201256637</v>
      </c>
    </row>
    <row r="744" spans="1:10" x14ac:dyDescent="0.35">
      <c r="A744" t="s">
        <v>738</v>
      </c>
      <c r="B744" t="s">
        <v>3980</v>
      </c>
      <c r="C744" t="s">
        <v>7223</v>
      </c>
      <c r="D744" t="s">
        <v>10469</v>
      </c>
      <c r="E744" t="s">
        <v>13710</v>
      </c>
      <c r="F744" t="s">
        <v>16954</v>
      </c>
      <c r="G744" t="s">
        <v>20194</v>
      </c>
      <c r="H744">
        <f t="shared" si="33"/>
        <v>0.10571282885714285</v>
      </c>
      <c r="I744">
        <f t="shared" si="34"/>
        <v>0</v>
      </c>
      <c r="J744">
        <f t="shared" si="35"/>
        <v>0.10535182352035398</v>
      </c>
    </row>
    <row r="745" spans="1:10" x14ac:dyDescent="0.35">
      <c r="A745" t="s">
        <v>739</v>
      </c>
      <c r="B745" t="s">
        <v>3981</v>
      </c>
      <c r="C745" t="s">
        <v>7224</v>
      </c>
      <c r="D745" t="s">
        <v>10470</v>
      </c>
      <c r="E745" t="s">
        <v>13711</v>
      </c>
      <c r="F745" t="s">
        <v>16955</v>
      </c>
      <c r="G745" t="s">
        <v>20195</v>
      </c>
      <c r="H745">
        <f t="shared" si="33"/>
        <v>3.9551467299999997E-2</v>
      </c>
      <c r="I745">
        <f t="shared" si="34"/>
        <v>0</v>
      </c>
      <c r="J745">
        <f t="shared" si="35"/>
        <v>3.9263761681592922E-2</v>
      </c>
    </row>
    <row r="746" spans="1:10" x14ac:dyDescent="0.35">
      <c r="A746" t="s">
        <v>740</v>
      </c>
      <c r="B746" t="s">
        <v>3982</v>
      </c>
      <c r="C746" t="s">
        <v>7225</v>
      </c>
      <c r="D746" t="s">
        <v>10471</v>
      </c>
      <c r="E746" t="s">
        <v>13712</v>
      </c>
      <c r="F746" t="s">
        <v>16956</v>
      </c>
      <c r="G746" t="s">
        <v>20196</v>
      </c>
      <c r="H746">
        <f t="shared" si="33"/>
        <v>6.755433000000001E-2</v>
      </c>
      <c r="I746">
        <f t="shared" si="34"/>
        <v>0</v>
      </c>
      <c r="J746">
        <f t="shared" si="35"/>
        <v>6.7452681435398218E-2</v>
      </c>
    </row>
    <row r="747" spans="1:10" x14ac:dyDescent="0.35">
      <c r="A747" t="s">
        <v>741</v>
      </c>
      <c r="B747" t="s">
        <v>3983</v>
      </c>
      <c r="C747" t="s">
        <v>7226</v>
      </c>
      <c r="D747" t="s">
        <v>10472</v>
      </c>
      <c r="E747" t="s">
        <v>13713</v>
      </c>
      <c r="F747" t="s">
        <v>16957</v>
      </c>
      <c r="G747" t="s">
        <v>20197</v>
      </c>
      <c r="H747">
        <f t="shared" si="33"/>
        <v>1.3213001857142859E-2</v>
      </c>
      <c r="I747">
        <f t="shared" si="34"/>
        <v>0</v>
      </c>
      <c r="J747">
        <f t="shared" si="35"/>
        <v>1.3181645246371682E-2</v>
      </c>
    </row>
    <row r="748" spans="1:10" x14ac:dyDescent="0.35">
      <c r="A748" t="s">
        <v>742</v>
      </c>
      <c r="B748" t="s">
        <v>3984</v>
      </c>
      <c r="C748" t="s">
        <v>7227</v>
      </c>
      <c r="D748" t="s">
        <v>10473</v>
      </c>
      <c r="E748" t="s">
        <v>13714</v>
      </c>
      <c r="F748" t="s">
        <v>16958</v>
      </c>
      <c r="G748" t="s">
        <v>20198</v>
      </c>
      <c r="H748">
        <f t="shared" si="33"/>
        <v>4.8962908285714278E-2</v>
      </c>
      <c r="I748">
        <f t="shared" si="34"/>
        <v>0</v>
      </c>
      <c r="J748">
        <f t="shared" si="35"/>
        <v>4.9319247539823002E-2</v>
      </c>
    </row>
    <row r="749" spans="1:10" x14ac:dyDescent="0.35">
      <c r="A749" t="s">
        <v>743</v>
      </c>
      <c r="B749" t="s">
        <v>3985</v>
      </c>
      <c r="C749" t="s">
        <v>7228</v>
      </c>
      <c r="D749" t="s">
        <v>10474</v>
      </c>
      <c r="E749" t="s">
        <v>13715</v>
      </c>
      <c r="F749" t="s">
        <v>16959</v>
      </c>
      <c r="G749" t="s">
        <v>20199</v>
      </c>
      <c r="H749">
        <f t="shared" si="33"/>
        <v>3.2126265857142851E-2</v>
      </c>
      <c r="I749">
        <f t="shared" si="34"/>
        <v>0</v>
      </c>
      <c r="J749">
        <f t="shared" si="35"/>
        <v>3.2194308858407079E-2</v>
      </c>
    </row>
    <row r="750" spans="1:10" x14ac:dyDescent="0.35">
      <c r="A750" t="s">
        <v>744</v>
      </c>
      <c r="B750" t="s">
        <v>3986</v>
      </c>
      <c r="C750" t="s">
        <v>7229</v>
      </c>
      <c r="D750" t="s">
        <v>10475</v>
      </c>
      <c r="E750" t="s">
        <v>13716</v>
      </c>
      <c r="F750" t="s">
        <v>16960</v>
      </c>
      <c r="G750" t="s">
        <v>20200</v>
      </c>
      <c r="H750">
        <f t="shared" si="33"/>
        <v>6.8933645714285716E-2</v>
      </c>
      <c r="I750">
        <f t="shared" si="34"/>
        <v>0</v>
      </c>
      <c r="J750">
        <f t="shared" si="35"/>
        <v>6.9177565913274341E-2</v>
      </c>
    </row>
    <row r="751" spans="1:10" x14ac:dyDescent="0.35">
      <c r="A751" t="s">
        <v>745</v>
      </c>
      <c r="B751" t="s">
        <v>3987</v>
      </c>
      <c r="C751" t="s">
        <v>7230</v>
      </c>
      <c r="D751" t="s">
        <v>10476</v>
      </c>
      <c r="E751" t="s">
        <v>13717</v>
      </c>
      <c r="F751" t="s">
        <v>16961</v>
      </c>
      <c r="G751" t="s">
        <v>20201</v>
      </c>
      <c r="H751">
        <f t="shared" si="33"/>
        <v>0.5018546085714285</v>
      </c>
      <c r="I751">
        <f t="shared" si="34"/>
        <v>1</v>
      </c>
      <c r="J751">
        <f t="shared" si="35"/>
        <v>0.50446129755752211</v>
      </c>
    </row>
    <row r="752" spans="1:10" x14ac:dyDescent="0.35">
      <c r="A752" t="s">
        <v>746</v>
      </c>
      <c r="B752" t="s">
        <v>3988</v>
      </c>
      <c r="C752" t="s">
        <v>7231</v>
      </c>
      <c r="D752" t="s">
        <v>10477</v>
      </c>
      <c r="E752" t="s">
        <v>13718</v>
      </c>
      <c r="F752" t="s">
        <v>16962</v>
      </c>
      <c r="G752" t="s">
        <v>20202</v>
      </c>
      <c r="H752">
        <f t="shared" si="33"/>
        <v>3.9493028371428575E-2</v>
      </c>
      <c r="I752">
        <f t="shared" si="34"/>
        <v>0</v>
      </c>
      <c r="J752">
        <f t="shared" si="35"/>
        <v>3.9698584871504426E-2</v>
      </c>
    </row>
    <row r="753" spans="1:10" x14ac:dyDescent="0.35">
      <c r="A753" t="s">
        <v>747</v>
      </c>
      <c r="B753" t="s">
        <v>3989</v>
      </c>
      <c r="C753" t="s">
        <v>7232</v>
      </c>
      <c r="D753" t="s">
        <v>10478</v>
      </c>
      <c r="E753" t="s">
        <v>13719</v>
      </c>
      <c r="F753" t="s">
        <v>16963</v>
      </c>
      <c r="G753" t="s">
        <v>20203</v>
      </c>
      <c r="H753">
        <f t="shared" si="33"/>
        <v>0.16071192371428572</v>
      </c>
      <c r="I753">
        <f t="shared" si="34"/>
        <v>0</v>
      </c>
      <c r="J753">
        <f t="shared" si="35"/>
        <v>0.16035302244955751</v>
      </c>
    </row>
    <row r="754" spans="1:10" x14ac:dyDescent="0.35">
      <c r="A754" t="s">
        <v>748</v>
      </c>
      <c r="B754" t="s">
        <v>3990</v>
      </c>
      <c r="C754" t="s">
        <v>7233</v>
      </c>
      <c r="D754" t="s">
        <v>10479</v>
      </c>
      <c r="E754" t="s">
        <v>13720</v>
      </c>
      <c r="F754" t="s">
        <v>16964</v>
      </c>
      <c r="G754" t="s">
        <v>20204</v>
      </c>
      <c r="H754">
        <f t="shared" si="33"/>
        <v>0.45799596142857141</v>
      </c>
      <c r="I754">
        <f t="shared" si="34"/>
        <v>0</v>
      </c>
      <c r="J754">
        <f t="shared" si="35"/>
        <v>0.45735785322123895</v>
      </c>
    </row>
    <row r="755" spans="1:10" x14ac:dyDescent="0.35">
      <c r="A755" t="s">
        <v>749</v>
      </c>
      <c r="B755" t="s">
        <v>3991</v>
      </c>
      <c r="C755" t="s">
        <v>7234</v>
      </c>
      <c r="D755" t="s">
        <v>10480</v>
      </c>
      <c r="E755" t="s">
        <v>13721</v>
      </c>
      <c r="F755" t="s">
        <v>16965</v>
      </c>
      <c r="G755" t="s">
        <v>20205</v>
      </c>
      <c r="H755">
        <f t="shared" si="33"/>
        <v>0.15761969828571432</v>
      </c>
      <c r="I755">
        <f t="shared" si="34"/>
        <v>0</v>
      </c>
      <c r="J755">
        <f t="shared" si="35"/>
        <v>0.15628319709380531</v>
      </c>
    </row>
    <row r="756" spans="1:10" x14ac:dyDescent="0.35">
      <c r="A756" t="s">
        <v>750</v>
      </c>
      <c r="B756" t="s">
        <v>3992</v>
      </c>
      <c r="C756" t="s">
        <v>7235</v>
      </c>
      <c r="D756" t="s">
        <v>10481</v>
      </c>
      <c r="E756" t="s">
        <v>13722</v>
      </c>
      <c r="F756" t="s">
        <v>16966</v>
      </c>
      <c r="G756" t="s">
        <v>20206</v>
      </c>
      <c r="H756">
        <f t="shared" si="33"/>
        <v>3.6391394142857143E-2</v>
      </c>
      <c r="I756">
        <f t="shared" si="34"/>
        <v>0</v>
      </c>
      <c r="J756">
        <f t="shared" si="35"/>
        <v>3.6397075955752207E-2</v>
      </c>
    </row>
    <row r="757" spans="1:10" x14ac:dyDescent="0.35">
      <c r="A757" t="s">
        <v>751</v>
      </c>
      <c r="B757" t="s">
        <v>3993</v>
      </c>
      <c r="C757" t="s">
        <v>7236</v>
      </c>
      <c r="D757" t="s">
        <v>10482</v>
      </c>
      <c r="E757" t="s">
        <v>13723</v>
      </c>
      <c r="F757" t="s">
        <v>16967</v>
      </c>
      <c r="G757" t="s">
        <v>20207</v>
      </c>
      <c r="H757">
        <f t="shared" si="33"/>
        <v>0.77402726285714307</v>
      </c>
      <c r="I757">
        <f t="shared" si="34"/>
        <v>1</v>
      </c>
      <c r="J757">
        <f t="shared" si="35"/>
        <v>0.7714678171150442</v>
      </c>
    </row>
    <row r="758" spans="1:10" x14ac:dyDescent="0.35">
      <c r="A758" t="s">
        <v>752</v>
      </c>
      <c r="B758" t="s">
        <v>3994</v>
      </c>
      <c r="C758" t="s">
        <v>7237</v>
      </c>
      <c r="D758" t="s">
        <v>10483</v>
      </c>
      <c r="E758" t="s">
        <v>13724</v>
      </c>
      <c r="F758" t="s">
        <v>16968</v>
      </c>
      <c r="G758" t="s">
        <v>20208</v>
      </c>
      <c r="H758">
        <f t="shared" si="33"/>
        <v>0.13553021842857144</v>
      </c>
      <c r="I758">
        <f t="shared" si="34"/>
        <v>0</v>
      </c>
      <c r="J758">
        <f t="shared" si="35"/>
        <v>0.13554450787787609</v>
      </c>
    </row>
    <row r="759" spans="1:10" x14ac:dyDescent="0.35">
      <c r="A759" t="s">
        <v>753</v>
      </c>
      <c r="B759" t="s">
        <v>3995</v>
      </c>
      <c r="C759" t="s">
        <v>7238</v>
      </c>
      <c r="D759" t="s">
        <v>10484</v>
      </c>
      <c r="E759" t="s">
        <v>13725</v>
      </c>
      <c r="F759" t="s">
        <v>16969</v>
      </c>
      <c r="G759" t="s">
        <v>20209</v>
      </c>
      <c r="H759">
        <f t="shared" si="33"/>
        <v>8.2042390285714278E-2</v>
      </c>
      <c r="I759">
        <f t="shared" si="34"/>
        <v>0</v>
      </c>
      <c r="J759">
        <f t="shared" si="35"/>
        <v>8.2501531610619475E-2</v>
      </c>
    </row>
    <row r="760" spans="1:10" x14ac:dyDescent="0.35">
      <c r="A760" t="s">
        <v>754</v>
      </c>
      <c r="B760" t="s">
        <v>3996</v>
      </c>
      <c r="C760" t="s">
        <v>7239</v>
      </c>
      <c r="D760" t="s">
        <v>10485</v>
      </c>
      <c r="E760" t="s">
        <v>13726</v>
      </c>
      <c r="F760" t="s">
        <v>16970</v>
      </c>
      <c r="G760" t="s">
        <v>20210</v>
      </c>
      <c r="H760">
        <f t="shared" si="33"/>
        <v>0.10760760571428572</v>
      </c>
      <c r="I760">
        <f t="shared" si="34"/>
        <v>0</v>
      </c>
      <c r="J760">
        <f t="shared" si="35"/>
        <v>0.1071091145539823</v>
      </c>
    </row>
    <row r="761" spans="1:10" x14ac:dyDescent="0.35">
      <c r="A761" t="s">
        <v>755</v>
      </c>
      <c r="B761" t="s">
        <v>3997</v>
      </c>
      <c r="C761" t="s">
        <v>7240</v>
      </c>
      <c r="D761" t="s">
        <v>10486</v>
      </c>
      <c r="E761" t="s">
        <v>13727</v>
      </c>
      <c r="F761" t="s">
        <v>16971</v>
      </c>
      <c r="G761" t="s">
        <v>20211</v>
      </c>
      <c r="H761">
        <f t="shared" si="33"/>
        <v>0.12569854371428571</v>
      </c>
      <c r="I761">
        <f t="shared" si="34"/>
        <v>0</v>
      </c>
      <c r="J761">
        <f t="shared" si="35"/>
        <v>0.12502125740176992</v>
      </c>
    </row>
    <row r="762" spans="1:10" x14ac:dyDescent="0.35">
      <c r="A762" t="s">
        <v>756</v>
      </c>
      <c r="B762" t="s">
        <v>3998</v>
      </c>
      <c r="C762" t="s">
        <v>7241</v>
      </c>
      <c r="D762" t="s">
        <v>10487</v>
      </c>
      <c r="E762" t="s">
        <v>13728</v>
      </c>
      <c r="F762" t="s">
        <v>16972</v>
      </c>
      <c r="G762" t="s">
        <v>20212</v>
      </c>
      <c r="H762">
        <f t="shared" si="33"/>
        <v>0.20846555457142851</v>
      </c>
      <c r="I762">
        <f t="shared" si="34"/>
        <v>0</v>
      </c>
      <c r="J762">
        <f t="shared" si="35"/>
        <v>0.20872284905486721</v>
      </c>
    </row>
    <row r="763" spans="1:10" x14ac:dyDescent="0.35">
      <c r="A763" t="s">
        <v>757</v>
      </c>
      <c r="B763" t="s">
        <v>3999</v>
      </c>
      <c r="C763" t="s">
        <v>7242</v>
      </c>
      <c r="D763" t="s">
        <v>10488</v>
      </c>
      <c r="E763" t="s">
        <v>13729</v>
      </c>
      <c r="F763" t="s">
        <v>16973</v>
      </c>
      <c r="G763" t="s">
        <v>20213</v>
      </c>
      <c r="H763">
        <f t="shared" si="33"/>
        <v>0.9692551657142856</v>
      </c>
      <c r="I763">
        <f t="shared" si="34"/>
        <v>1</v>
      </c>
      <c r="J763">
        <f t="shared" si="35"/>
        <v>0.96723626403539809</v>
      </c>
    </row>
    <row r="764" spans="1:10" x14ac:dyDescent="0.35">
      <c r="A764" t="s">
        <v>758</v>
      </c>
      <c r="B764" t="s">
        <v>4000</v>
      </c>
      <c r="C764" t="s">
        <v>7243</v>
      </c>
      <c r="D764" t="s">
        <v>10489</v>
      </c>
      <c r="E764" t="s">
        <v>13730</v>
      </c>
      <c r="F764" t="s">
        <v>16974</v>
      </c>
      <c r="G764" t="s">
        <v>20214</v>
      </c>
      <c r="H764">
        <f t="shared" si="33"/>
        <v>0.2036442</v>
      </c>
      <c r="I764">
        <f t="shared" si="34"/>
        <v>0</v>
      </c>
      <c r="J764">
        <f t="shared" si="35"/>
        <v>0.20362426076106194</v>
      </c>
    </row>
    <row r="765" spans="1:10" x14ac:dyDescent="0.35">
      <c r="A765" t="s">
        <v>759</v>
      </c>
      <c r="B765" t="s">
        <v>4001</v>
      </c>
      <c r="C765" t="s">
        <v>7244</v>
      </c>
      <c r="D765" t="s">
        <v>10490</v>
      </c>
      <c r="E765" t="s">
        <v>13731</v>
      </c>
      <c r="F765" t="s">
        <v>16975</v>
      </c>
      <c r="G765" t="s">
        <v>20215</v>
      </c>
      <c r="H765">
        <f t="shared" si="33"/>
        <v>0.113276906</v>
      </c>
      <c r="I765">
        <f t="shared" si="34"/>
        <v>0</v>
      </c>
      <c r="J765">
        <f t="shared" si="35"/>
        <v>0.11320916989026548</v>
      </c>
    </row>
    <row r="766" spans="1:10" x14ac:dyDescent="0.35">
      <c r="A766" t="s">
        <v>760</v>
      </c>
      <c r="B766" t="s">
        <v>4002</v>
      </c>
      <c r="C766" t="s">
        <v>7245</v>
      </c>
      <c r="D766" t="s">
        <v>10491</v>
      </c>
      <c r="E766" t="s">
        <v>13732</v>
      </c>
      <c r="F766" t="s">
        <v>16976</v>
      </c>
      <c r="G766" t="s">
        <v>20216</v>
      </c>
      <c r="H766">
        <f t="shared" si="33"/>
        <v>0.1272727607142857</v>
      </c>
      <c r="I766">
        <f t="shared" si="34"/>
        <v>0</v>
      </c>
      <c r="J766">
        <f t="shared" si="35"/>
        <v>0.12678983528318583</v>
      </c>
    </row>
    <row r="767" spans="1:10" x14ac:dyDescent="0.35">
      <c r="A767" t="s">
        <v>761</v>
      </c>
      <c r="B767" t="s">
        <v>4003</v>
      </c>
      <c r="C767" t="s">
        <v>7246</v>
      </c>
      <c r="D767" t="s">
        <v>10492</v>
      </c>
      <c r="E767" t="s">
        <v>13733</v>
      </c>
      <c r="F767" t="s">
        <v>16977</v>
      </c>
      <c r="G767" t="s">
        <v>20217</v>
      </c>
      <c r="H767">
        <f t="shared" si="33"/>
        <v>0.78810220857142854</v>
      </c>
      <c r="I767">
        <f t="shared" si="34"/>
        <v>1</v>
      </c>
      <c r="J767">
        <f t="shared" si="35"/>
        <v>0.78813328368141589</v>
      </c>
    </row>
    <row r="768" spans="1:10" x14ac:dyDescent="0.35">
      <c r="A768" t="s">
        <v>762</v>
      </c>
      <c r="B768" t="s">
        <v>4004</v>
      </c>
      <c r="C768" t="s">
        <v>7247</v>
      </c>
      <c r="D768" t="s">
        <v>10493</v>
      </c>
      <c r="E768" t="s">
        <v>13734</v>
      </c>
      <c r="F768" t="s">
        <v>16978</v>
      </c>
      <c r="G768" t="s">
        <v>20218</v>
      </c>
      <c r="H768">
        <f t="shared" si="33"/>
        <v>0.87548851285714269</v>
      </c>
      <c r="I768">
        <f t="shared" si="34"/>
        <v>1</v>
      </c>
      <c r="J768">
        <f t="shared" si="35"/>
        <v>0.87550497920353987</v>
      </c>
    </row>
    <row r="769" spans="1:10" x14ac:dyDescent="0.35">
      <c r="A769" t="s">
        <v>763</v>
      </c>
      <c r="B769" t="s">
        <v>4005</v>
      </c>
      <c r="C769" t="s">
        <v>7248</v>
      </c>
      <c r="D769" t="s">
        <v>10494</v>
      </c>
      <c r="E769" t="s">
        <v>13735</v>
      </c>
      <c r="F769" t="s">
        <v>16979</v>
      </c>
      <c r="G769" t="s">
        <v>20219</v>
      </c>
      <c r="H769">
        <f t="shared" si="33"/>
        <v>0.96653108142857147</v>
      </c>
      <c r="I769">
        <f t="shared" si="34"/>
        <v>1</v>
      </c>
      <c r="J769">
        <f t="shared" si="35"/>
        <v>0.9652763262477877</v>
      </c>
    </row>
    <row r="770" spans="1:10" x14ac:dyDescent="0.35">
      <c r="A770" t="s">
        <v>764</v>
      </c>
      <c r="B770" t="s">
        <v>4006</v>
      </c>
      <c r="C770" t="s">
        <v>7249</v>
      </c>
      <c r="D770" t="s">
        <v>10495</v>
      </c>
      <c r="E770" t="s">
        <v>13736</v>
      </c>
      <c r="F770" t="s">
        <v>16980</v>
      </c>
      <c r="G770" t="s">
        <v>20220</v>
      </c>
      <c r="H770">
        <f t="shared" si="33"/>
        <v>0.87430370857142847</v>
      </c>
      <c r="I770">
        <f t="shared" si="34"/>
        <v>1</v>
      </c>
      <c r="J770">
        <f t="shared" si="35"/>
        <v>0.87359203111504424</v>
      </c>
    </row>
    <row r="771" spans="1:10" x14ac:dyDescent="0.35">
      <c r="A771" t="s">
        <v>765</v>
      </c>
      <c r="B771" t="s">
        <v>4007</v>
      </c>
      <c r="C771" t="s">
        <v>7250</v>
      </c>
      <c r="D771" t="s">
        <v>10496</v>
      </c>
      <c r="E771" t="s">
        <v>13737</v>
      </c>
      <c r="F771" t="s">
        <v>16981</v>
      </c>
      <c r="G771" t="s">
        <v>20221</v>
      </c>
      <c r="H771">
        <f t="shared" si="33"/>
        <v>0.80131547714285711</v>
      </c>
      <c r="I771">
        <f t="shared" si="34"/>
        <v>1</v>
      </c>
      <c r="J771">
        <f t="shared" si="35"/>
        <v>0.80163791925663719</v>
      </c>
    </row>
    <row r="772" spans="1:10" x14ac:dyDescent="0.35">
      <c r="A772" t="s">
        <v>766</v>
      </c>
      <c r="B772" t="s">
        <v>4008</v>
      </c>
      <c r="C772" t="s">
        <v>7251</v>
      </c>
      <c r="D772" t="s">
        <v>10497</v>
      </c>
      <c r="E772" t="s">
        <v>13738</v>
      </c>
      <c r="F772" t="s">
        <v>16982</v>
      </c>
      <c r="G772" t="s">
        <v>20222</v>
      </c>
      <c r="H772">
        <f t="shared" ref="H772:H835" si="36">((A772+B772+C772+D772+E772+F772+G772)/7)</f>
        <v>0.5249661000000001</v>
      </c>
      <c r="I772">
        <f t="shared" ref="I772:I835" si="37">IF(H772&gt;=0.5,1,0)</f>
        <v>1</v>
      </c>
      <c r="J772">
        <f t="shared" ref="J772:J835" si="38">(A772*0.82+B772*0.81+C772*0.79+D772*0.84+E772*0.81+F772*0.79+G772*0.78)/(5.65)</f>
        <v>0.52356142361061953</v>
      </c>
    </row>
    <row r="773" spans="1:10" x14ac:dyDescent="0.35">
      <c r="A773" t="s">
        <v>767</v>
      </c>
      <c r="B773" t="s">
        <v>4009</v>
      </c>
      <c r="C773" t="s">
        <v>7252</v>
      </c>
      <c r="D773" t="s">
        <v>10498</v>
      </c>
      <c r="E773" t="s">
        <v>13739</v>
      </c>
      <c r="F773" t="s">
        <v>16983</v>
      </c>
      <c r="G773" t="s">
        <v>20223</v>
      </c>
      <c r="H773">
        <f t="shared" si="36"/>
        <v>0.34143865571428567</v>
      </c>
      <c r="I773">
        <f t="shared" si="37"/>
        <v>0</v>
      </c>
      <c r="J773">
        <f t="shared" si="38"/>
        <v>0.34112535185840709</v>
      </c>
    </row>
    <row r="774" spans="1:10" x14ac:dyDescent="0.35">
      <c r="A774" t="s">
        <v>768</v>
      </c>
      <c r="B774" t="s">
        <v>4010</v>
      </c>
      <c r="C774" t="s">
        <v>7253</v>
      </c>
      <c r="D774" t="s">
        <v>10499</v>
      </c>
      <c r="E774" t="s">
        <v>13740</v>
      </c>
      <c r="F774" t="s">
        <v>16984</v>
      </c>
      <c r="G774" t="s">
        <v>20224</v>
      </c>
      <c r="H774">
        <f t="shared" si="36"/>
        <v>0.59901881857142858</v>
      </c>
      <c r="I774">
        <f t="shared" si="37"/>
        <v>1</v>
      </c>
      <c r="J774">
        <f t="shared" si="38"/>
        <v>0.59852397033628313</v>
      </c>
    </row>
    <row r="775" spans="1:10" x14ac:dyDescent="0.35">
      <c r="A775" t="s">
        <v>769</v>
      </c>
      <c r="B775" t="s">
        <v>4011</v>
      </c>
      <c r="C775" t="s">
        <v>7254</v>
      </c>
      <c r="D775" t="s">
        <v>10500</v>
      </c>
      <c r="E775" t="s">
        <v>13741</v>
      </c>
      <c r="F775" t="s">
        <v>16985</v>
      </c>
      <c r="G775" t="s">
        <v>20225</v>
      </c>
      <c r="H775">
        <f t="shared" si="36"/>
        <v>0.22662935000000001</v>
      </c>
      <c r="I775">
        <f t="shared" si="37"/>
        <v>0</v>
      </c>
      <c r="J775">
        <f t="shared" si="38"/>
        <v>0.22582189093805308</v>
      </c>
    </row>
    <row r="776" spans="1:10" x14ac:dyDescent="0.35">
      <c r="A776" t="s">
        <v>770</v>
      </c>
      <c r="B776" t="s">
        <v>4012</v>
      </c>
      <c r="C776" t="s">
        <v>7255</v>
      </c>
      <c r="D776" t="s">
        <v>10501</v>
      </c>
      <c r="E776" t="s">
        <v>13742</v>
      </c>
      <c r="F776" t="s">
        <v>16986</v>
      </c>
      <c r="G776" t="s">
        <v>20226</v>
      </c>
      <c r="H776">
        <f t="shared" si="36"/>
        <v>0.15033354042857144</v>
      </c>
      <c r="I776">
        <f t="shared" si="37"/>
        <v>0</v>
      </c>
      <c r="J776">
        <f t="shared" si="38"/>
        <v>0.14999683736814159</v>
      </c>
    </row>
    <row r="777" spans="1:10" x14ac:dyDescent="0.35">
      <c r="A777" t="s">
        <v>771</v>
      </c>
      <c r="B777" t="s">
        <v>4013</v>
      </c>
      <c r="C777" t="s">
        <v>7256</v>
      </c>
      <c r="D777" t="s">
        <v>10502</v>
      </c>
      <c r="E777" t="s">
        <v>13743</v>
      </c>
      <c r="F777" t="s">
        <v>16987</v>
      </c>
      <c r="G777" t="s">
        <v>20227</v>
      </c>
      <c r="H777">
        <f t="shared" si="36"/>
        <v>0.68101205999999992</v>
      </c>
      <c r="I777">
        <f t="shared" si="37"/>
        <v>1</v>
      </c>
      <c r="J777">
        <f t="shared" si="38"/>
        <v>0.68046771642477866</v>
      </c>
    </row>
    <row r="778" spans="1:10" x14ac:dyDescent="0.35">
      <c r="A778" t="s">
        <v>772</v>
      </c>
      <c r="B778" t="s">
        <v>4014</v>
      </c>
      <c r="C778" t="s">
        <v>7257</v>
      </c>
      <c r="D778" t="s">
        <v>10503</v>
      </c>
      <c r="E778" t="s">
        <v>13744</v>
      </c>
      <c r="F778" t="s">
        <v>16988</v>
      </c>
      <c r="G778" t="s">
        <v>20228</v>
      </c>
      <c r="H778">
        <f t="shared" si="36"/>
        <v>0.97171176428571415</v>
      </c>
      <c r="I778">
        <f t="shared" si="37"/>
        <v>1</v>
      </c>
      <c r="J778">
        <f t="shared" si="38"/>
        <v>0.9700886853451326</v>
      </c>
    </row>
    <row r="779" spans="1:10" x14ac:dyDescent="0.35">
      <c r="A779" t="s">
        <v>773</v>
      </c>
      <c r="B779" t="s">
        <v>4015</v>
      </c>
      <c r="C779" t="s">
        <v>7258</v>
      </c>
      <c r="D779" t="s">
        <v>10504</v>
      </c>
      <c r="E779" t="s">
        <v>13745</v>
      </c>
      <c r="F779" t="s">
        <v>16989</v>
      </c>
      <c r="G779" t="s">
        <v>20229</v>
      </c>
      <c r="H779">
        <f t="shared" si="36"/>
        <v>0.48885711714285718</v>
      </c>
      <c r="I779">
        <f t="shared" si="37"/>
        <v>0</v>
      </c>
      <c r="J779">
        <f t="shared" si="38"/>
        <v>0.48911440955752211</v>
      </c>
    </row>
    <row r="780" spans="1:10" x14ac:dyDescent="0.35">
      <c r="A780" t="s">
        <v>774</v>
      </c>
      <c r="B780" t="s">
        <v>4016</v>
      </c>
      <c r="C780" t="s">
        <v>7259</v>
      </c>
      <c r="D780" t="s">
        <v>10505</v>
      </c>
      <c r="E780" t="s">
        <v>13746</v>
      </c>
      <c r="F780" t="s">
        <v>16990</v>
      </c>
      <c r="G780" t="s">
        <v>20230</v>
      </c>
      <c r="H780">
        <f t="shared" si="36"/>
        <v>8.9900114285714289E-2</v>
      </c>
      <c r="I780">
        <f t="shared" si="37"/>
        <v>0</v>
      </c>
      <c r="J780">
        <f t="shared" si="38"/>
        <v>8.9903291902654878E-2</v>
      </c>
    </row>
    <row r="781" spans="1:10" x14ac:dyDescent="0.35">
      <c r="A781" t="s">
        <v>775</v>
      </c>
      <c r="B781" t="s">
        <v>4017</v>
      </c>
      <c r="C781" t="s">
        <v>7260</v>
      </c>
      <c r="D781" t="s">
        <v>10506</v>
      </c>
      <c r="E781" t="s">
        <v>13747</v>
      </c>
      <c r="F781" t="s">
        <v>16991</v>
      </c>
      <c r="G781" t="s">
        <v>20231</v>
      </c>
      <c r="H781">
        <f t="shared" si="36"/>
        <v>0.86381751285714281</v>
      </c>
      <c r="I781">
        <f t="shared" si="37"/>
        <v>1</v>
      </c>
      <c r="J781">
        <f t="shared" si="38"/>
        <v>0.86280911047787623</v>
      </c>
    </row>
    <row r="782" spans="1:10" x14ac:dyDescent="0.35">
      <c r="A782" t="s">
        <v>776</v>
      </c>
      <c r="B782" t="s">
        <v>4018</v>
      </c>
      <c r="C782" t="s">
        <v>7261</v>
      </c>
      <c r="D782" t="s">
        <v>10507</v>
      </c>
      <c r="E782" t="s">
        <v>13748</v>
      </c>
      <c r="F782" t="s">
        <v>16992</v>
      </c>
      <c r="G782" t="s">
        <v>20232</v>
      </c>
      <c r="H782">
        <f t="shared" si="36"/>
        <v>0.18057844857142857</v>
      </c>
      <c r="I782">
        <f t="shared" si="37"/>
        <v>0</v>
      </c>
      <c r="J782">
        <f t="shared" si="38"/>
        <v>0.18116595899115043</v>
      </c>
    </row>
    <row r="783" spans="1:10" x14ac:dyDescent="0.35">
      <c r="A783" t="s">
        <v>777</v>
      </c>
      <c r="B783" t="s">
        <v>4019</v>
      </c>
      <c r="C783" t="s">
        <v>7262</v>
      </c>
      <c r="D783" t="s">
        <v>10508</v>
      </c>
      <c r="E783" t="s">
        <v>13749</v>
      </c>
      <c r="F783" t="s">
        <v>16993</v>
      </c>
      <c r="G783" t="s">
        <v>20233</v>
      </c>
      <c r="H783">
        <f t="shared" si="36"/>
        <v>9.6940321999999995E-2</v>
      </c>
      <c r="I783">
        <f t="shared" si="37"/>
        <v>0</v>
      </c>
      <c r="J783">
        <f t="shared" si="38"/>
        <v>9.7080147633628308E-2</v>
      </c>
    </row>
    <row r="784" spans="1:10" x14ac:dyDescent="0.35">
      <c r="A784" t="s">
        <v>778</v>
      </c>
      <c r="B784" t="s">
        <v>4020</v>
      </c>
      <c r="C784" t="s">
        <v>7263</v>
      </c>
      <c r="D784" t="s">
        <v>10509</v>
      </c>
      <c r="E784" t="s">
        <v>13750</v>
      </c>
      <c r="F784" t="s">
        <v>16994</v>
      </c>
      <c r="G784" t="s">
        <v>20234</v>
      </c>
      <c r="H784">
        <f t="shared" si="36"/>
        <v>0.26665274857142857</v>
      </c>
      <c r="I784">
        <f t="shared" si="37"/>
        <v>0</v>
      </c>
      <c r="J784">
        <f t="shared" si="38"/>
        <v>0.2673061002831858</v>
      </c>
    </row>
    <row r="785" spans="1:10" x14ac:dyDescent="0.35">
      <c r="A785" t="s">
        <v>779</v>
      </c>
      <c r="B785" t="s">
        <v>4021</v>
      </c>
      <c r="C785" t="s">
        <v>7264</v>
      </c>
      <c r="D785" t="s">
        <v>10510</v>
      </c>
      <c r="E785" t="s">
        <v>13751</v>
      </c>
      <c r="F785" t="s">
        <v>16995</v>
      </c>
      <c r="G785" t="s">
        <v>20235</v>
      </c>
      <c r="H785">
        <f t="shared" si="36"/>
        <v>6.0776301857142855E-2</v>
      </c>
      <c r="I785">
        <f t="shared" si="37"/>
        <v>0</v>
      </c>
      <c r="J785">
        <f t="shared" si="38"/>
        <v>6.0945622375221234E-2</v>
      </c>
    </row>
    <row r="786" spans="1:10" x14ac:dyDescent="0.35">
      <c r="A786" t="s">
        <v>780</v>
      </c>
      <c r="B786" t="s">
        <v>4022</v>
      </c>
      <c r="C786" t="s">
        <v>7265</v>
      </c>
      <c r="D786" t="s">
        <v>10511</v>
      </c>
      <c r="E786" t="s">
        <v>13752</v>
      </c>
      <c r="F786" t="s">
        <v>16996</v>
      </c>
      <c r="G786" t="s">
        <v>20236</v>
      </c>
      <c r="H786">
        <f t="shared" si="36"/>
        <v>0.7681638685714286</v>
      </c>
      <c r="I786">
        <f t="shared" si="37"/>
        <v>1</v>
      </c>
      <c r="J786">
        <f t="shared" si="38"/>
        <v>0.76893804623008855</v>
      </c>
    </row>
    <row r="787" spans="1:10" x14ac:dyDescent="0.35">
      <c r="A787" t="s">
        <v>781</v>
      </c>
      <c r="B787" t="s">
        <v>4023</v>
      </c>
      <c r="C787" t="s">
        <v>7266</v>
      </c>
      <c r="D787" t="s">
        <v>10512</v>
      </c>
      <c r="E787" t="s">
        <v>13753</v>
      </c>
      <c r="F787" t="s">
        <v>13354</v>
      </c>
      <c r="G787" t="s">
        <v>20237</v>
      </c>
      <c r="H787">
        <f t="shared" si="36"/>
        <v>3.7863969714285718E-2</v>
      </c>
      <c r="I787">
        <f t="shared" si="37"/>
        <v>0</v>
      </c>
      <c r="J787">
        <f t="shared" si="38"/>
        <v>3.7594785653097346E-2</v>
      </c>
    </row>
    <row r="788" spans="1:10" x14ac:dyDescent="0.35">
      <c r="A788" t="s">
        <v>782</v>
      </c>
      <c r="B788" t="s">
        <v>4024</v>
      </c>
      <c r="C788" t="s">
        <v>7267</v>
      </c>
      <c r="D788" t="s">
        <v>10513</v>
      </c>
      <c r="E788" t="s">
        <v>13754</v>
      </c>
      <c r="F788" t="s">
        <v>16997</v>
      </c>
      <c r="G788" t="s">
        <v>20238</v>
      </c>
      <c r="H788">
        <f t="shared" si="36"/>
        <v>0.87304186142857143</v>
      </c>
      <c r="I788">
        <f t="shared" si="37"/>
        <v>1</v>
      </c>
      <c r="J788">
        <f t="shared" si="38"/>
        <v>0.87167534592920348</v>
      </c>
    </row>
    <row r="789" spans="1:10" x14ac:dyDescent="0.35">
      <c r="A789" t="s">
        <v>783</v>
      </c>
      <c r="B789" t="s">
        <v>4025</v>
      </c>
      <c r="C789" t="s">
        <v>7268</v>
      </c>
      <c r="D789" t="s">
        <v>10514</v>
      </c>
      <c r="E789" t="s">
        <v>13755</v>
      </c>
      <c r="F789" t="s">
        <v>16998</v>
      </c>
      <c r="G789" t="s">
        <v>20239</v>
      </c>
      <c r="H789">
        <f t="shared" si="36"/>
        <v>0.18279056142857142</v>
      </c>
      <c r="I789">
        <f t="shared" si="37"/>
        <v>0</v>
      </c>
      <c r="J789">
        <f t="shared" si="38"/>
        <v>0.18185799479646017</v>
      </c>
    </row>
    <row r="790" spans="1:10" x14ac:dyDescent="0.35">
      <c r="A790" t="s">
        <v>784</v>
      </c>
      <c r="B790" t="s">
        <v>4026</v>
      </c>
      <c r="C790" t="s">
        <v>7269</v>
      </c>
      <c r="D790" t="s">
        <v>10515</v>
      </c>
      <c r="E790" t="s">
        <v>13756</v>
      </c>
      <c r="F790" t="s">
        <v>16999</v>
      </c>
      <c r="G790" t="s">
        <v>20240</v>
      </c>
      <c r="H790">
        <f t="shared" si="36"/>
        <v>2.5772242714285715E-2</v>
      </c>
      <c r="I790">
        <f t="shared" si="37"/>
        <v>0</v>
      </c>
      <c r="J790">
        <f t="shared" si="38"/>
        <v>2.5763080198230089E-2</v>
      </c>
    </row>
    <row r="791" spans="1:10" x14ac:dyDescent="0.35">
      <c r="A791" t="s">
        <v>785</v>
      </c>
      <c r="B791" t="s">
        <v>4027</v>
      </c>
      <c r="C791" t="s">
        <v>7270</v>
      </c>
      <c r="D791" t="s">
        <v>10516</v>
      </c>
      <c r="E791" t="s">
        <v>13757</v>
      </c>
      <c r="F791" t="s">
        <v>17000</v>
      </c>
      <c r="G791" t="s">
        <v>20241</v>
      </c>
      <c r="H791">
        <f t="shared" si="36"/>
        <v>0.11691860899999999</v>
      </c>
      <c r="I791">
        <f t="shared" si="37"/>
        <v>0</v>
      </c>
      <c r="J791">
        <f t="shared" si="38"/>
        <v>0.1159477618318584</v>
      </c>
    </row>
    <row r="792" spans="1:10" x14ac:dyDescent="0.35">
      <c r="A792" t="s">
        <v>786</v>
      </c>
      <c r="B792" t="s">
        <v>4028</v>
      </c>
      <c r="C792" t="s">
        <v>7271</v>
      </c>
      <c r="D792" t="s">
        <v>10517</v>
      </c>
      <c r="E792" t="s">
        <v>13758</v>
      </c>
      <c r="F792" t="s">
        <v>17001</v>
      </c>
      <c r="G792" t="s">
        <v>20242</v>
      </c>
      <c r="H792">
        <f t="shared" si="36"/>
        <v>0.78980393999999987</v>
      </c>
      <c r="I792">
        <f t="shared" si="37"/>
        <v>1</v>
      </c>
      <c r="J792">
        <f t="shared" si="38"/>
        <v>0.78982577486725658</v>
      </c>
    </row>
    <row r="793" spans="1:10" x14ac:dyDescent="0.35">
      <c r="A793" t="s">
        <v>787</v>
      </c>
      <c r="B793" t="s">
        <v>4029</v>
      </c>
      <c r="C793" t="s">
        <v>7272</v>
      </c>
      <c r="D793" t="s">
        <v>10518</v>
      </c>
      <c r="E793" t="s">
        <v>13759</v>
      </c>
      <c r="F793" t="s">
        <v>17002</v>
      </c>
      <c r="G793" t="s">
        <v>20243</v>
      </c>
      <c r="H793">
        <f t="shared" si="36"/>
        <v>0.68978382000000005</v>
      </c>
      <c r="I793">
        <f t="shared" si="37"/>
        <v>1</v>
      </c>
      <c r="J793">
        <f t="shared" si="38"/>
        <v>0.68787708805309744</v>
      </c>
    </row>
    <row r="794" spans="1:10" x14ac:dyDescent="0.35">
      <c r="A794" t="s">
        <v>788</v>
      </c>
      <c r="B794" t="s">
        <v>4030</v>
      </c>
      <c r="C794" t="s">
        <v>7273</v>
      </c>
      <c r="D794" t="s">
        <v>10519</v>
      </c>
      <c r="E794" t="s">
        <v>13760</v>
      </c>
      <c r="F794" t="s">
        <v>17003</v>
      </c>
      <c r="G794" t="s">
        <v>20244</v>
      </c>
      <c r="H794">
        <f t="shared" si="36"/>
        <v>0.18352879328571431</v>
      </c>
      <c r="I794">
        <f t="shared" si="37"/>
        <v>0</v>
      </c>
      <c r="J794">
        <f t="shared" si="38"/>
        <v>0.18222687007610616</v>
      </c>
    </row>
    <row r="795" spans="1:10" x14ac:dyDescent="0.35">
      <c r="A795" t="s">
        <v>789</v>
      </c>
      <c r="B795" t="s">
        <v>4031</v>
      </c>
      <c r="C795" t="s">
        <v>7274</v>
      </c>
      <c r="D795" t="s">
        <v>10520</v>
      </c>
      <c r="E795" t="s">
        <v>13761</v>
      </c>
      <c r="F795" t="s">
        <v>17004</v>
      </c>
      <c r="G795" t="s">
        <v>20245</v>
      </c>
      <c r="H795">
        <f t="shared" si="36"/>
        <v>0.17705760442857144</v>
      </c>
      <c r="I795">
        <f t="shared" si="37"/>
        <v>0</v>
      </c>
      <c r="J795">
        <f t="shared" si="38"/>
        <v>0.17914587256460174</v>
      </c>
    </row>
    <row r="796" spans="1:10" x14ac:dyDescent="0.35">
      <c r="A796" t="s">
        <v>790</v>
      </c>
      <c r="B796" t="s">
        <v>4032</v>
      </c>
      <c r="C796" t="s">
        <v>7275</v>
      </c>
      <c r="D796" t="s">
        <v>10521</v>
      </c>
      <c r="E796" t="s">
        <v>13762</v>
      </c>
      <c r="F796" t="s">
        <v>17005</v>
      </c>
      <c r="G796" t="s">
        <v>20246</v>
      </c>
      <c r="H796">
        <f t="shared" si="36"/>
        <v>0.13686811700000001</v>
      </c>
      <c r="I796">
        <f t="shared" si="37"/>
        <v>0</v>
      </c>
      <c r="J796">
        <f t="shared" si="38"/>
        <v>0.13570612101946902</v>
      </c>
    </row>
    <row r="797" spans="1:10" x14ac:dyDescent="0.35">
      <c r="A797" t="s">
        <v>791</v>
      </c>
      <c r="B797" t="s">
        <v>4033</v>
      </c>
      <c r="C797" t="s">
        <v>7276</v>
      </c>
      <c r="D797" t="s">
        <v>10522</v>
      </c>
      <c r="E797" t="s">
        <v>13763</v>
      </c>
      <c r="F797" t="s">
        <v>17006</v>
      </c>
      <c r="G797" t="s">
        <v>20247</v>
      </c>
      <c r="H797">
        <f t="shared" si="36"/>
        <v>0.69358317000000003</v>
      </c>
      <c r="I797">
        <f t="shared" si="37"/>
        <v>1</v>
      </c>
      <c r="J797">
        <f t="shared" si="38"/>
        <v>0.6935566610088495</v>
      </c>
    </row>
    <row r="798" spans="1:10" x14ac:dyDescent="0.35">
      <c r="A798" t="s">
        <v>792</v>
      </c>
      <c r="B798" t="s">
        <v>4034</v>
      </c>
      <c r="C798" t="s">
        <v>7277</v>
      </c>
      <c r="D798" t="s">
        <v>10523</v>
      </c>
      <c r="E798" t="s">
        <v>13764</v>
      </c>
      <c r="F798" t="s">
        <v>17007</v>
      </c>
      <c r="G798" t="s">
        <v>20248</v>
      </c>
      <c r="H798">
        <f t="shared" si="36"/>
        <v>0.29688301714285714</v>
      </c>
      <c r="I798">
        <f t="shared" si="37"/>
        <v>0</v>
      </c>
      <c r="J798">
        <f t="shared" si="38"/>
        <v>0.29419049773451322</v>
      </c>
    </row>
    <row r="799" spans="1:10" x14ac:dyDescent="0.35">
      <c r="A799" t="s">
        <v>793</v>
      </c>
      <c r="B799" t="s">
        <v>4035</v>
      </c>
      <c r="C799" t="s">
        <v>7278</v>
      </c>
      <c r="D799" t="s">
        <v>10524</v>
      </c>
      <c r="E799" t="s">
        <v>13765</v>
      </c>
      <c r="F799" t="s">
        <v>17008</v>
      </c>
      <c r="G799" t="s">
        <v>20249</v>
      </c>
      <c r="H799">
        <f t="shared" si="36"/>
        <v>0.40282833571428567</v>
      </c>
      <c r="I799">
        <f t="shared" si="37"/>
        <v>0</v>
      </c>
      <c r="J799">
        <f t="shared" si="38"/>
        <v>0.40135123238938053</v>
      </c>
    </row>
    <row r="800" spans="1:10" x14ac:dyDescent="0.35">
      <c r="A800" t="s">
        <v>794</v>
      </c>
      <c r="B800" t="s">
        <v>4036</v>
      </c>
      <c r="C800" t="s">
        <v>7279</v>
      </c>
      <c r="D800" t="s">
        <v>10525</v>
      </c>
      <c r="E800" t="s">
        <v>13766</v>
      </c>
      <c r="F800" t="s">
        <v>17009</v>
      </c>
      <c r="G800" t="s">
        <v>20250</v>
      </c>
      <c r="H800">
        <f t="shared" si="36"/>
        <v>0.9469663414285715</v>
      </c>
      <c r="I800">
        <f t="shared" si="37"/>
        <v>1</v>
      </c>
      <c r="J800">
        <f t="shared" si="38"/>
        <v>0.94539666743362838</v>
      </c>
    </row>
    <row r="801" spans="1:10" x14ac:dyDescent="0.35">
      <c r="A801" t="s">
        <v>795</v>
      </c>
      <c r="B801" t="s">
        <v>4037</v>
      </c>
      <c r="C801" t="s">
        <v>7280</v>
      </c>
      <c r="D801" t="s">
        <v>10526</v>
      </c>
      <c r="E801" t="s">
        <v>13767</v>
      </c>
      <c r="F801" t="s">
        <v>17010</v>
      </c>
      <c r="G801" t="s">
        <v>20251</v>
      </c>
      <c r="H801">
        <f t="shared" si="36"/>
        <v>0.53383133428571428</v>
      </c>
      <c r="I801">
        <f t="shared" si="37"/>
        <v>1</v>
      </c>
      <c r="J801">
        <f t="shared" si="38"/>
        <v>0.53204070584070795</v>
      </c>
    </row>
    <row r="802" spans="1:10" x14ac:dyDescent="0.35">
      <c r="A802" t="s">
        <v>796</v>
      </c>
      <c r="B802" t="s">
        <v>4038</v>
      </c>
      <c r="C802" t="s">
        <v>7281</v>
      </c>
      <c r="D802" t="s">
        <v>10527</v>
      </c>
      <c r="E802" t="s">
        <v>13768</v>
      </c>
      <c r="F802" t="s">
        <v>17011</v>
      </c>
      <c r="G802" t="s">
        <v>20252</v>
      </c>
      <c r="H802">
        <f t="shared" si="36"/>
        <v>0.39333317285714292</v>
      </c>
      <c r="I802">
        <f t="shared" si="37"/>
        <v>0</v>
      </c>
      <c r="J802">
        <f t="shared" si="38"/>
        <v>0.39221866437168146</v>
      </c>
    </row>
    <row r="803" spans="1:10" x14ac:dyDescent="0.35">
      <c r="A803" t="s">
        <v>797</v>
      </c>
      <c r="B803" t="s">
        <v>4039</v>
      </c>
      <c r="C803" t="s">
        <v>7282</v>
      </c>
      <c r="D803" t="s">
        <v>10528</v>
      </c>
      <c r="E803" t="s">
        <v>13769</v>
      </c>
      <c r="F803" t="s">
        <v>17012</v>
      </c>
      <c r="G803" t="s">
        <v>20253</v>
      </c>
      <c r="H803">
        <f t="shared" si="36"/>
        <v>0.93809613000000003</v>
      </c>
      <c r="I803">
        <f t="shared" si="37"/>
        <v>1</v>
      </c>
      <c r="J803">
        <f t="shared" si="38"/>
        <v>0.93641691787610604</v>
      </c>
    </row>
    <row r="804" spans="1:10" x14ac:dyDescent="0.35">
      <c r="A804" t="s">
        <v>798</v>
      </c>
      <c r="B804" t="s">
        <v>4040</v>
      </c>
      <c r="C804" t="s">
        <v>7283</v>
      </c>
      <c r="D804" t="s">
        <v>10529</v>
      </c>
      <c r="E804" t="s">
        <v>13770</v>
      </c>
      <c r="F804" t="s">
        <v>17013</v>
      </c>
      <c r="G804" t="s">
        <v>20254</v>
      </c>
      <c r="H804">
        <f t="shared" si="36"/>
        <v>0.99875503428571422</v>
      </c>
      <c r="I804">
        <f t="shared" si="37"/>
        <v>1</v>
      </c>
      <c r="J804">
        <f t="shared" si="38"/>
        <v>0.99698454224778754</v>
      </c>
    </row>
    <row r="805" spans="1:10" x14ac:dyDescent="0.35">
      <c r="A805" t="s">
        <v>799</v>
      </c>
      <c r="B805" t="s">
        <v>4041</v>
      </c>
      <c r="C805" t="s">
        <v>7284</v>
      </c>
      <c r="D805" t="s">
        <v>10530</v>
      </c>
      <c r="E805" t="s">
        <v>13771</v>
      </c>
      <c r="F805" t="s">
        <v>17014</v>
      </c>
      <c r="G805" t="s">
        <v>20255</v>
      </c>
      <c r="H805">
        <f t="shared" si="36"/>
        <v>8.7741808428571419E-2</v>
      </c>
      <c r="I805">
        <f t="shared" si="37"/>
        <v>0</v>
      </c>
      <c r="J805">
        <f t="shared" si="38"/>
        <v>8.7588694054867244E-2</v>
      </c>
    </row>
    <row r="806" spans="1:10" x14ac:dyDescent="0.35">
      <c r="A806" t="s">
        <v>800</v>
      </c>
      <c r="B806" t="s">
        <v>4042</v>
      </c>
      <c r="C806" t="s">
        <v>7285</v>
      </c>
      <c r="D806" t="s">
        <v>10531</v>
      </c>
      <c r="E806" t="s">
        <v>13772</v>
      </c>
      <c r="F806" t="s">
        <v>17015</v>
      </c>
      <c r="G806" t="s">
        <v>20256</v>
      </c>
      <c r="H806">
        <f t="shared" si="36"/>
        <v>0.97929538142857131</v>
      </c>
      <c r="I806">
        <f t="shared" si="37"/>
        <v>1</v>
      </c>
      <c r="J806">
        <f t="shared" si="38"/>
        <v>0.97768219000000001</v>
      </c>
    </row>
    <row r="807" spans="1:10" x14ac:dyDescent="0.35">
      <c r="A807" t="s">
        <v>801</v>
      </c>
      <c r="B807" t="s">
        <v>4043</v>
      </c>
      <c r="C807" t="s">
        <v>7286</v>
      </c>
      <c r="D807" t="s">
        <v>10532</v>
      </c>
      <c r="E807" t="s">
        <v>13773</v>
      </c>
      <c r="F807" t="s">
        <v>17016</v>
      </c>
      <c r="G807" t="s">
        <v>20257</v>
      </c>
      <c r="H807">
        <f t="shared" si="36"/>
        <v>0.3862415014285715</v>
      </c>
      <c r="I807">
        <f t="shared" si="37"/>
        <v>0</v>
      </c>
      <c r="J807">
        <f t="shared" si="38"/>
        <v>0.38696083460176994</v>
      </c>
    </row>
    <row r="808" spans="1:10" x14ac:dyDescent="0.35">
      <c r="A808" t="s">
        <v>802</v>
      </c>
      <c r="B808" t="s">
        <v>4044</v>
      </c>
      <c r="C808" t="s">
        <v>7287</v>
      </c>
      <c r="D808" t="s">
        <v>10533</v>
      </c>
      <c r="E808" t="s">
        <v>13774</v>
      </c>
      <c r="F808" t="s">
        <v>17017</v>
      </c>
      <c r="G808" t="s">
        <v>20258</v>
      </c>
      <c r="H808">
        <f t="shared" si="36"/>
        <v>0.95888981714285726</v>
      </c>
      <c r="I808">
        <f t="shared" si="37"/>
        <v>1</v>
      </c>
      <c r="J808">
        <f t="shared" si="38"/>
        <v>0.95710938769911513</v>
      </c>
    </row>
    <row r="809" spans="1:10" x14ac:dyDescent="0.35">
      <c r="A809" t="s">
        <v>803</v>
      </c>
      <c r="B809" t="s">
        <v>4045</v>
      </c>
      <c r="C809" t="s">
        <v>7288</v>
      </c>
      <c r="D809" t="s">
        <v>10534</v>
      </c>
      <c r="E809" t="s">
        <v>13775</v>
      </c>
      <c r="F809" t="s">
        <v>17018</v>
      </c>
      <c r="G809" t="s">
        <v>20259</v>
      </c>
      <c r="H809">
        <f t="shared" si="36"/>
        <v>0.25152289857142857</v>
      </c>
      <c r="I809">
        <f t="shared" si="37"/>
        <v>0</v>
      </c>
      <c r="J809">
        <f t="shared" si="38"/>
        <v>0.25117472771681415</v>
      </c>
    </row>
    <row r="810" spans="1:10" x14ac:dyDescent="0.35">
      <c r="A810" t="s">
        <v>804</v>
      </c>
      <c r="B810" t="s">
        <v>4046</v>
      </c>
      <c r="C810" t="s">
        <v>7289</v>
      </c>
      <c r="D810" t="s">
        <v>10535</v>
      </c>
      <c r="E810" t="s">
        <v>13776</v>
      </c>
      <c r="F810" t="s">
        <v>17019</v>
      </c>
      <c r="G810" t="s">
        <v>20260</v>
      </c>
      <c r="H810">
        <f t="shared" si="36"/>
        <v>7.6770986571428571E-2</v>
      </c>
      <c r="I810">
        <f t="shared" si="37"/>
        <v>0</v>
      </c>
      <c r="J810">
        <f t="shared" si="38"/>
        <v>7.6519600369911511E-2</v>
      </c>
    </row>
    <row r="811" spans="1:10" x14ac:dyDescent="0.35">
      <c r="A811" t="s">
        <v>805</v>
      </c>
      <c r="B811" t="s">
        <v>4047</v>
      </c>
      <c r="C811" t="s">
        <v>7290</v>
      </c>
      <c r="D811" t="s">
        <v>10536</v>
      </c>
      <c r="E811" t="s">
        <v>13777</v>
      </c>
      <c r="F811" t="s">
        <v>17020</v>
      </c>
      <c r="G811" t="s">
        <v>20261</v>
      </c>
      <c r="H811">
        <f t="shared" si="36"/>
        <v>4.5943175285714288E-2</v>
      </c>
      <c r="I811">
        <f t="shared" si="37"/>
        <v>0</v>
      </c>
      <c r="J811">
        <f t="shared" si="38"/>
        <v>4.5638778660176994E-2</v>
      </c>
    </row>
    <row r="812" spans="1:10" x14ac:dyDescent="0.35">
      <c r="A812" t="s">
        <v>806</v>
      </c>
      <c r="B812" t="s">
        <v>4048</v>
      </c>
      <c r="C812" t="s">
        <v>7291</v>
      </c>
      <c r="D812" t="s">
        <v>10537</v>
      </c>
      <c r="E812" t="s">
        <v>13778</v>
      </c>
      <c r="F812" t="s">
        <v>17021</v>
      </c>
      <c r="G812" t="s">
        <v>20262</v>
      </c>
      <c r="H812">
        <f t="shared" si="36"/>
        <v>6.6938404714285721E-2</v>
      </c>
      <c r="I812">
        <f t="shared" si="37"/>
        <v>0</v>
      </c>
      <c r="J812">
        <f t="shared" si="38"/>
        <v>6.6689505382300882E-2</v>
      </c>
    </row>
    <row r="813" spans="1:10" x14ac:dyDescent="0.35">
      <c r="A813" t="s">
        <v>807</v>
      </c>
      <c r="B813" t="s">
        <v>4049</v>
      </c>
      <c r="C813" t="s">
        <v>7292</v>
      </c>
      <c r="D813" t="s">
        <v>10538</v>
      </c>
      <c r="E813" t="s">
        <v>13779</v>
      </c>
      <c r="F813" t="s">
        <v>17022</v>
      </c>
      <c r="G813" t="s">
        <v>20263</v>
      </c>
      <c r="H813">
        <f t="shared" si="36"/>
        <v>4.1566776999999999E-2</v>
      </c>
      <c r="I813">
        <f t="shared" si="37"/>
        <v>0</v>
      </c>
      <c r="J813">
        <f t="shared" si="38"/>
        <v>4.1560746608849557E-2</v>
      </c>
    </row>
    <row r="814" spans="1:10" x14ac:dyDescent="0.35">
      <c r="A814" t="s">
        <v>808</v>
      </c>
      <c r="B814" t="s">
        <v>4050</v>
      </c>
      <c r="C814" t="s">
        <v>7293</v>
      </c>
      <c r="D814" t="s">
        <v>10539</v>
      </c>
      <c r="E814" t="s">
        <v>13780</v>
      </c>
      <c r="F814" t="s">
        <v>17023</v>
      </c>
      <c r="G814" t="s">
        <v>20264</v>
      </c>
      <c r="H814">
        <f t="shared" si="36"/>
        <v>9.9092739999999999E-2</v>
      </c>
      <c r="I814">
        <f t="shared" si="37"/>
        <v>0</v>
      </c>
      <c r="J814">
        <f t="shared" si="38"/>
        <v>9.8651960863716803E-2</v>
      </c>
    </row>
    <row r="815" spans="1:10" x14ac:dyDescent="0.35">
      <c r="A815" t="s">
        <v>809</v>
      </c>
      <c r="B815" t="s">
        <v>4051</v>
      </c>
      <c r="C815" t="s">
        <v>7294</v>
      </c>
      <c r="D815" t="s">
        <v>10540</v>
      </c>
      <c r="E815" t="s">
        <v>13781</v>
      </c>
      <c r="F815" t="s">
        <v>17024</v>
      </c>
      <c r="G815" t="s">
        <v>20265</v>
      </c>
      <c r="H815">
        <f t="shared" si="36"/>
        <v>3.8604340142857144E-2</v>
      </c>
      <c r="I815">
        <f t="shared" si="37"/>
        <v>0</v>
      </c>
      <c r="J815">
        <f t="shared" si="38"/>
        <v>3.8688849261946899E-2</v>
      </c>
    </row>
    <row r="816" spans="1:10" x14ac:dyDescent="0.35">
      <c r="A816" t="s">
        <v>810</v>
      </c>
      <c r="B816" t="s">
        <v>4052</v>
      </c>
      <c r="C816" t="s">
        <v>7295</v>
      </c>
      <c r="D816" t="s">
        <v>10541</v>
      </c>
      <c r="E816" t="s">
        <v>13782</v>
      </c>
      <c r="F816" t="s">
        <v>17025</v>
      </c>
      <c r="G816" t="s">
        <v>20266</v>
      </c>
      <c r="H816">
        <f t="shared" si="36"/>
        <v>6.2129400714285708E-2</v>
      </c>
      <c r="I816">
        <f t="shared" si="37"/>
        <v>0</v>
      </c>
      <c r="J816">
        <f t="shared" si="38"/>
        <v>6.2114874973451327E-2</v>
      </c>
    </row>
    <row r="817" spans="1:10" x14ac:dyDescent="0.35">
      <c r="A817" t="s">
        <v>811</v>
      </c>
      <c r="B817" t="s">
        <v>4053</v>
      </c>
      <c r="C817" t="s">
        <v>7296</v>
      </c>
      <c r="D817" t="s">
        <v>10542</v>
      </c>
      <c r="E817" t="s">
        <v>13783</v>
      </c>
      <c r="F817" t="s">
        <v>17026</v>
      </c>
      <c r="G817" t="s">
        <v>20267</v>
      </c>
      <c r="H817">
        <f t="shared" si="36"/>
        <v>4.2779507714285722E-2</v>
      </c>
      <c r="I817">
        <f t="shared" si="37"/>
        <v>0</v>
      </c>
      <c r="J817">
        <f t="shared" si="38"/>
        <v>4.2622097040707962E-2</v>
      </c>
    </row>
    <row r="818" spans="1:10" x14ac:dyDescent="0.35">
      <c r="A818" t="s">
        <v>812</v>
      </c>
      <c r="B818" t="s">
        <v>4054</v>
      </c>
      <c r="C818" t="s">
        <v>7297</v>
      </c>
      <c r="D818" t="s">
        <v>10543</v>
      </c>
      <c r="E818" t="s">
        <v>13784</v>
      </c>
      <c r="F818" t="s">
        <v>17027</v>
      </c>
      <c r="G818" t="s">
        <v>20268</v>
      </c>
      <c r="H818">
        <f t="shared" si="36"/>
        <v>3.8764638028571427E-2</v>
      </c>
      <c r="I818">
        <f t="shared" si="37"/>
        <v>0</v>
      </c>
      <c r="J818">
        <f t="shared" si="38"/>
        <v>3.8258774124247788E-2</v>
      </c>
    </row>
    <row r="819" spans="1:10" x14ac:dyDescent="0.35">
      <c r="A819" t="s">
        <v>813</v>
      </c>
      <c r="B819" t="s">
        <v>4055</v>
      </c>
      <c r="C819" t="s">
        <v>7298</v>
      </c>
      <c r="D819" t="s">
        <v>10544</v>
      </c>
      <c r="E819" t="s">
        <v>13785</v>
      </c>
      <c r="F819" t="s">
        <v>17028</v>
      </c>
      <c r="G819" t="s">
        <v>20269</v>
      </c>
      <c r="H819">
        <f t="shared" si="36"/>
        <v>0.13049944100000002</v>
      </c>
      <c r="I819">
        <f t="shared" si="37"/>
        <v>0</v>
      </c>
      <c r="J819">
        <f t="shared" si="38"/>
        <v>0.13011390690619468</v>
      </c>
    </row>
    <row r="820" spans="1:10" x14ac:dyDescent="0.35">
      <c r="A820" t="s">
        <v>814</v>
      </c>
      <c r="B820" t="s">
        <v>4056</v>
      </c>
      <c r="C820" t="s">
        <v>7299</v>
      </c>
      <c r="D820" t="s">
        <v>10545</v>
      </c>
      <c r="E820" t="s">
        <v>13786</v>
      </c>
      <c r="F820" t="s">
        <v>17029</v>
      </c>
      <c r="G820" t="s">
        <v>20270</v>
      </c>
      <c r="H820">
        <f t="shared" si="36"/>
        <v>1.604143267142857E-2</v>
      </c>
      <c r="I820">
        <f t="shared" si="37"/>
        <v>0</v>
      </c>
      <c r="J820">
        <f t="shared" si="38"/>
        <v>1.6026068008141593E-2</v>
      </c>
    </row>
    <row r="821" spans="1:10" x14ac:dyDescent="0.35">
      <c r="A821" t="s">
        <v>815</v>
      </c>
      <c r="B821" t="s">
        <v>4057</v>
      </c>
      <c r="C821" t="s">
        <v>7300</v>
      </c>
      <c r="D821" t="s">
        <v>10546</v>
      </c>
      <c r="E821" t="s">
        <v>13787</v>
      </c>
      <c r="F821" t="s">
        <v>17030</v>
      </c>
      <c r="G821" t="s">
        <v>20271</v>
      </c>
      <c r="H821">
        <f t="shared" si="36"/>
        <v>5.450507757142857E-2</v>
      </c>
      <c r="I821">
        <f t="shared" si="37"/>
        <v>0</v>
      </c>
      <c r="J821">
        <f t="shared" si="38"/>
        <v>5.4233774658407077E-2</v>
      </c>
    </row>
    <row r="822" spans="1:10" x14ac:dyDescent="0.35">
      <c r="A822" t="s">
        <v>816</v>
      </c>
      <c r="B822" t="s">
        <v>4058</v>
      </c>
      <c r="C822" t="s">
        <v>7301</v>
      </c>
      <c r="D822" t="s">
        <v>10547</v>
      </c>
      <c r="E822" t="s">
        <v>13788</v>
      </c>
      <c r="F822" t="s">
        <v>17031</v>
      </c>
      <c r="G822" t="s">
        <v>20272</v>
      </c>
      <c r="H822">
        <f t="shared" si="36"/>
        <v>2.0592342428571424E-2</v>
      </c>
      <c r="I822">
        <f t="shared" si="37"/>
        <v>0</v>
      </c>
      <c r="J822">
        <f t="shared" si="38"/>
        <v>2.0482715385840705E-2</v>
      </c>
    </row>
    <row r="823" spans="1:10" x14ac:dyDescent="0.35">
      <c r="A823" t="s">
        <v>817</v>
      </c>
      <c r="B823" t="s">
        <v>4059</v>
      </c>
      <c r="C823" t="s">
        <v>7302</v>
      </c>
      <c r="D823" t="s">
        <v>10548</v>
      </c>
      <c r="E823" t="s">
        <v>13789</v>
      </c>
      <c r="F823" t="s">
        <v>17032</v>
      </c>
      <c r="G823" t="s">
        <v>20273</v>
      </c>
      <c r="H823">
        <f t="shared" si="36"/>
        <v>0.20053128214285715</v>
      </c>
      <c r="I823">
        <f t="shared" si="37"/>
        <v>0</v>
      </c>
      <c r="J823">
        <f t="shared" si="38"/>
        <v>0.19994538278761065</v>
      </c>
    </row>
    <row r="824" spans="1:10" x14ac:dyDescent="0.35">
      <c r="A824" t="s">
        <v>818</v>
      </c>
      <c r="B824" t="s">
        <v>4060</v>
      </c>
      <c r="C824" t="s">
        <v>7303</v>
      </c>
      <c r="D824" t="s">
        <v>10549</v>
      </c>
      <c r="E824" t="s">
        <v>13790</v>
      </c>
      <c r="F824" t="s">
        <v>17033</v>
      </c>
      <c r="G824" t="s">
        <v>20274</v>
      </c>
      <c r="H824">
        <f t="shared" si="36"/>
        <v>3.1437630657142855E-2</v>
      </c>
      <c r="I824">
        <f t="shared" si="37"/>
        <v>0</v>
      </c>
      <c r="J824">
        <f t="shared" si="38"/>
        <v>3.1486851158584066E-2</v>
      </c>
    </row>
    <row r="825" spans="1:10" x14ac:dyDescent="0.35">
      <c r="A825" t="s">
        <v>819</v>
      </c>
      <c r="B825" t="s">
        <v>4061</v>
      </c>
      <c r="C825" t="s">
        <v>7304</v>
      </c>
      <c r="D825" t="s">
        <v>10550</v>
      </c>
      <c r="E825" t="s">
        <v>13791</v>
      </c>
      <c r="F825" t="s">
        <v>5866</v>
      </c>
      <c r="G825" t="s">
        <v>20275</v>
      </c>
      <c r="H825">
        <f t="shared" si="36"/>
        <v>8.964577414285714E-2</v>
      </c>
      <c r="I825">
        <f t="shared" si="37"/>
        <v>0</v>
      </c>
      <c r="J825">
        <f t="shared" si="38"/>
        <v>9.0129194791150433E-2</v>
      </c>
    </row>
    <row r="826" spans="1:10" x14ac:dyDescent="0.35">
      <c r="A826" t="s">
        <v>820</v>
      </c>
      <c r="B826" t="s">
        <v>4062</v>
      </c>
      <c r="C826" t="s">
        <v>7305</v>
      </c>
      <c r="D826" t="s">
        <v>10551</v>
      </c>
      <c r="E826" t="s">
        <v>13792</v>
      </c>
      <c r="F826" t="s">
        <v>17034</v>
      </c>
      <c r="G826" t="s">
        <v>20276</v>
      </c>
      <c r="H826">
        <f t="shared" si="36"/>
        <v>0.30745539014285717</v>
      </c>
      <c r="I826">
        <f t="shared" si="37"/>
        <v>0</v>
      </c>
      <c r="J826">
        <f t="shared" si="38"/>
        <v>0.30556268580707968</v>
      </c>
    </row>
    <row r="827" spans="1:10" x14ac:dyDescent="0.35">
      <c r="A827" t="s">
        <v>821</v>
      </c>
      <c r="B827" t="s">
        <v>4063</v>
      </c>
      <c r="C827" t="s">
        <v>7306</v>
      </c>
      <c r="D827" t="s">
        <v>10552</v>
      </c>
      <c r="E827" t="s">
        <v>13793</v>
      </c>
      <c r="F827" t="s">
        <v>17035</v>
      </c>
      <c r="G827" t="s">
        <v>20277</v>
      </c>
      <c r="H827">
        <f t="shared" si="36"/>
        <v>0.10893170985714284</v>
      </c>
      <c r="I827">
        <f t="shared" si="37"/>
        <v>0</v>
      </c>
      <c r="J827">
        <f t="shared" si="38"/>
        <v>0.10943325065663717</v>
      </c>
    </row>
    <row r="828" spans="1:10" x14ac:dyDescent="0.35">
      <c r="A828" t="s">
        <v>822</v>
      </c>
      <c r="B828" t="s">
        <v>4064</v>
      </c>
      <c r="C828" t="s">
        <v>7307</v>
      </c>
      <c r="D828" t="s">
        <v>10553</v>
      </c>
      <c r="E828" t="s">
        <v>13794</v>
      </c>
      <c r="F828" t="s">
        <v>17036</v>
      </c>
      <c r="G828" t="s">
        <v>20278</v>
      </c>
      <c r="H828">
        <f t="shared" si="36"/>
        <v>2.18045909E-2</v>
      </c>
      <c r="I828">
        <f t="shared" si="37"/>
        <v>0</v>
      </c>
      <c r="J828">
        <f t="shared" si="38"/>
        <v>2.1830036852389378E-2</v>
      </c>
    </row>
    <row r="829" spans="1:10" x14ac:dyDescent="0.35">
      <c r="A829" t="s">
        <v>823</v>
      </c>
      <c r="B829" t="s">
        <v>4065</v>
      </c>
      <c r="C829" t="s">
        <v>7308</v>
      </c>
      <c r="D829" t="s">
        <v>10554</v>
      </c>
      <c r="E829" t="s">
        <v>13795</v>
      </c>
      <c r="F829" t="s">
        <v>17037</v>
      </c>
      <c r="G829" t="s">
        <v>20279</v>
      </c>
      <c r="H829">
        <f t="shared" si="36"/>
        <v>0.12433839428571429</v>
      </c>
      <c r="I829">
        <f t="shared" si="37"/>
        <v>0</v>
      </c>
      <c r="J829">
        <f t="shared" si="38"/>
        <v>0.12448221976283186</v>
      </c>
    </row>
    <row r="830" spans="1:10" x14ac:dyDescent="0.35">
      <c r="A830" t="s">
        <v>824</v>
      </c>
      <c r="B830" t="s">
        <v>4066</v>
      </c>
      <c r="C830" t="s">
        <v>7309</v>
      </c>
      <c r="D830" t="s">
        <v>10555</v>
      </c>
      <c r="E830" t="s">
        <v>13796</v>
      </c>
      <c r="F830" t="s">
        <v>17038</v>
      </c>
      <c r="G830" t="s">
        <v>20280</v>
      </c>
      <c r="H830">
        <f t="shared" si="36"/>
        <v>0.29410917999999997</v>
      </c>
      <c r="I830">
        <f t="shared" si="37"/>
        <v>0</v>
      </c>
      <c r="J830">
        <f t="shared" si="38"/>
        <v>0.29314266502654862</v>
      </c>
    </row>
    <row r="831" spans="1:10" x14ac:dyDescent="0.35">
      <c r="A831" t="s">
        <v>825</v>
      </c>
      <c r="B831" t="s">
        <v>4067</v>
      </c>
      <c r="C831" t="s">
        <v>7310</v>
      </c>
      <c r="D831" t="s">
        <v>10556</v>
      </c>
      <c r="E831" t="s">
        <v>13797</v>
      </c>
      <c r="F831" t="s">
        <v>17039</v>
      </c>
      <c r="G831" t="s">
        <v>20281</v>
      </c>
      <c r="H831">
        <f t="shared" si="36"/>
        <v>0.17610125228571424</v>
      </c>
      <c r="I831">
        <f t="shared" si="37"/>
        <v>0</v>
      </c>
      <c r="J831">
        <f t="shared" si="38"/>
        <v>0.17532149517876108</v>
      </c>
    </row>
    <row r="832" spans="1:10" x14ac:dyDescent="0.35">
      <c r="A832" t="s">
        <v>826</v>
      </c>
      <c r="B832" t="s">
        <v>4068</v>
      </c>
      <c r="C832" t="s">
        <v>7311</v>
      </c>
      <c r="D832" t="s">
        <v>10557</v>
      </c>
      <c r="E832" t="s">
        <v>13798</v>
      </c>
      <c r="F832" t="s">
        <v>17040</v>
      </c>
      <c r="G832" t="s">
        <v>20282</v>
      </c>
      <c r="H832">
        <f t="shared" si="36"/>
        <v>4.9974435999999997E-2</v>
      </c>
      <c r="I832">
        <f t="shared" si="37"/>
        <v>0</v>
      </c>
      <c r="J832">
        <f t="shared" si="38"/>
        <v>4.9741012339823004E-2</v>
      </c>
    </row>
    <row r="833" spans="1:10" x14ac:dyDescent="0.35">
      <c r="A833" t="s">
        <v>827</v>
      </c>
      <c r="B833" t="s">
        <v>4069</v>
      </c>
      <c r="C833" t="s">
        <v>7312</v>
      </c>
      <c r="D833" t="s">
        <v>10558</v>
      </c>
      <c r="E833" t="s">
        <v>13799</v>
      </c>
      <c r="F833" t="s">
        <v>17041</v>
      </c>
      <c r="G833" t="s">
        <v>20283</v>
      </c>
      <c r="H833">
        <f t="shared" si="36"/>
        <v>0.13856263557142859</v>
      </c>
      <c r="I833">
        <f t="shared" si="37"/>
        <v>0</v>
      </c>
      <c r="J833">
        <f t="shared" si="38"/>
        <v>0.13826547203716813</v>
      </c>
    </row>
    <row r="834" spans="1:10" x14ac:dyDescent="0.35">
      <c r="A834" t="s">
        <v>828</v>
      </c>
      <c r="B834" t="s">
        <v>4070</v>
      </c>
      <c r="C834" t="s">
        <v>7313</v>
      </c>
      <c r="D834" t="s">
        <v>10559</v>
      </c>
      <c r="E834" t="s">
        <v>13800</v>
      </c>
      <c r="F834" t="s">
        <v>17042</v>
      </c>
      <c r="G834" t="s">
        <v>20284</v>
      </c>
      <c r="H834">
        <f t="shared" si="36"/>
        <v>9.0162974857142864E-2</v>
      </c>
      <c r="I834">
        <f t="shared" si="37"/>
        <v>0</v>
      </c>
      <c r="J834">
        <f t="shared" si="38"/>
        <v>9.0326838467256629E-2</v>
      </c>
    </row>
    <row r="835" spans="1:10" x14ac:dyDescent="0.35">
      <c r="A835" t="s">
        <v>829</v>
      </c>
      <c r="B835" t="s">
        <v>4071</v>
      </c>
      <c r="C835" t="s">
        <v>7314</v>
      </c>
      <c r="D835" t="s">
        <v>10560</v>
      </c>
      <c r="E835" t="s">
        <v>13801</v>
      </c>
      <c r="F835" t="s">
        <v>17043</v>
      </c>
      <c r="G835" t="s">
        <v>20285</v>
      </c>
      <c r="H835">
        <f t="shared" si="36"/>
        <v>3.9287044714285714E-2</v>
      </c>
      <c r="I835">
        <f t="shared" si="37"/>
        <v>0</v>
      </c>
      <c r="J835">
        <f t="shared" si="38"/>
        <v>3.9231715387610624E-2</v>
      </c>
    </row>
    <row r="836" spans="1:10" x14ac:dyDescent="0.35">
      <c r="A836" t="s">
        <v>830</v>
      </c>
      <c r="B836" t="s">
        <v>4072</v>
      </c>
      <c r="C836" t="s">
        <v>7315</v>
      </c>
      <c r="D836" t="s">
        <v>10561</v>
      </c>
      <c r="E836" t="s">
        <v>13802</v>
      </c>
      <c r="F836" t="s">
        <v>17044</v>
      </c>
      <c r="G836" t="s">
        <v>20286</v>
      </c>
      <c r="H836">
        <f t="shared" ref="H836:H899" si="39">((A836+B836+C836+D836+E836+F836+G836)/7)</f>
        <v>9.5874893157142857E-2</v>
      </c>
      <c r="I836">
        <f t="shared" ref="I836:I899" si="40">IF(H836&gt;=0.5,1,0)</f>
        <v>0</v>
      </c>
      <c r="J836">
        <f t="shared" ref="J836:J899" si="41">(A836*0.82+B836*0.81+C836*0.79+D836*0.84+E836*0.81+F836*0.79+G836*0.78)/(5.65)</f>
        <v>9.6233123202123877E-2</v>
      </c>
    </row>
    <row r="837" spans="1:10" x14ac:dyDescent="0.35">
      <c r="A837" t="s">
        <v>831</v>
      </c>
      <c r="B837" t="s">
        <v>4073</v>
      </c>
      <c r="C837" t="s">
        <v>7316</v>
      </c>
      <c r="D837" t="s">
        <v>10562</v>
      </c>
      <c r="E837" t="s">
        <v>13803</v>
      </c>
      <c r="F837" t="s">
        <v>17045</v>
      </c>
      <c r="G837" t="s">
        <v>20287</v>
      </c>
      <c r="H837">
        <f t="shared" si="39"/>
        <v>0.22576588714285714</v>
      </c>
      <c r="I837">
        <f t="shared" si="40"/>
        <v>0</v>
      </c>
      <c r="J837">
        <f t="shared" si="41"/>
        <v>0.22616909693805312</v>
      </c>
    </row>
    <row r="838" spans="1:10" x14ac:dyDescent="0.35">
      <c r="A838" t="s">
        <v>832</v>
      </c>
      <c r="B838" t="s">
        <v>4074</v>
      </c>
      <c r="C838" t="s">
        <v>7317</v>
      </c>
      <c r="D838" t="s">
        <v>10563</v>
      </c>
      <c r="E838" t="s">
        <v>13804</v>
      </c>
      <c r="F838" t="s">
        <v>17046</v>
      </c>
      <c r="G838" t="s">
        <v>20288</v>
      </c>
      <c r="H838">
        <f t="shared" si="39"/>
        <v>0.17127838328571429</v>
      </c>
      <c r="I838">
        <f t="shared" si="40"/>
        <v>0</v>
      </c>
      <c r="J838">
        <f t="shared" si="41"/>
        <v>0.17172811929911505</v>
      </c>
    </row>
    <row r="839" spans="1:10" x14ac:dyDescent="0.35">
      <c r="A839" t="s">
        <v>833</v>
      </c>
      <c r="B839" t="s">
        <v>4075</v>
      </c>
      <c r="C839" t="s">
        <v>7318</v>
      </c>
      <c r="D839" t="s">
        <v>10564</v>
      </c>
      <c r="E839" t="s">
        <v>13805</v>
      </c>
      <c r="F839" t="s">
        <v>17047</v>
      </c>
      <c r="G839" t="s">
        <v>20289</v>
      </c>
      <c r="H839">
        <f t="shared" si="39"/>
        <v>5.4482750714285717E-2</v>
      </c>
      <c r="I839">
        <f t="shared" si="40"/>
        <v>0</v>
      </c>
      <c r="J839">
        <f t="shared" si="41"/>
        <v>5.4245340097345135E-2</v>
      </c>
    </row>
    <row r="840" spans="1:10" x14ac:dyDescent="0.35">
      <c r="A840" t="s">
        <v>834</v>
      </c>
      <c r="B840" t="s">
        <v>4076</v>
      </c>
      <c r="C840" t="s">
        <v>7319</v>
      </c>
      <c r="D840" t="s">
        <v>10565</v>
      </c>
      <c r="E840" t="s">
        <v>13806</v>
      </c>
      <c r="F840" t="s">
        <v>17048</v>
      </c>
      <c r="G840" t="s">
        <v>20290</v>
      </c>
      <c r="H840">
        <f t="shared" si="39"/>
        <v>7.7991187285714289E-2</v>
      </c>
      <c r="I840">
        <f t="shared" si="40"/>
        <v>0</v>
      </c>
      <c r="J840">
        <f t="shared" si="41"/>
        <v>7.778391229380531E-2</v>
      </c>
    </row>
    <row r="841" spans="1:10" x14ac:dyDescent="0.35">
      <c r="A841" t="s">
        <v>835</v>
      </c>
      <c r="B841" t="s">
        <v>4077</v>
      </c>
      <c r="C841" t="s">
        <v>7320</v>
      </c>
      <c r="D841" t="s">
        <v>10566</v>
      </c>
      <c r="E841" t="s">
        <v>13807</v>
      </c>
      <c r="F841" t="s">
        <v>17049</v>
      </c>
      <c r="G841" t="s">
        <v>20291</v>
      </c>
      <c r="H841">
        <f t="shared" si="39"/>
        <v>0.10590512742857142</v>
      </c>
      <c r="I841">
        <f t="shared" si="40"/>
        <v>0</v>
      </c>
      <c r="J841">
        <f t="shared" si="41"/>
        <v>0.1057433211221239</v>
      </c>
    </row>
    <row r="842" spans="1:10" x14ac:dyDescent="0.35">
      <c r="A842" t="s">
        <v>836</v>
      </c>
      <c r="B842" t="s">
        <v>4078</v>
      </c>
      <c r="C842" t="s">
        <v>7321</v>
      </c>
      <c r="D842" t="s">
        <v>10567</v>
      </c>
      <c r="E842" t="s">
        <v>13808</v>
      </c>
      <c r="F842" t="s">
        <v>17050</v>
      </c>
      <c r="G842" t="s">
        <v>20292</v>
      </c>
      <c r="H842">
        <f t="shared" si="39"/>
        <v>0.11939703885714284</v>
      </c>
      <c r="I842">
        <f t="shared" si="40"/>
        <v>0</v>
      </c>
      <c r="J842">
        <f t="shared" si="41"/>
        <v>0.11856673804070796</v>
      </c>
    </row>
    <row r="843" spans="1:10" x14ac:dyDescent="0.35">
      <c r="A843" t="s">
        <v>837</v>
      </c>
      <c r="B843" t="s">
        <v>4079</v>
      </c>
      <c r="C843" t="s">
        <v>7322</v>
      </c>
      <c r="D843" t="s">
        <v>10568</v>
      </c>
      <c r="E843" t="s">
        <v>13809</v>
      </c>
      <c r="F843" t="s">
        <v>17051</v>
      </c>
      <c r="G843" t="s">
        <v>20293</v>
      </c>
      <c r="H843">
        <f t="shared" si="39"/>
        <v>0.58075195571428573</v>
      </c>
      <c r="I843">
        <f t="shared" si="40"/>
        <v>1</v>
      </c>
      <c r="J843">
        <f t="shared" si="41"/>
        <v>0.57784557559292038</v>
      </c>
    </row>
    <row r="844" spans="1:10" x14ac:dyDescent="0.35">
      <c r="A844" t="s">
        <v>838</v>
      </c>
      <c r="B844" t="s">
        <v>4080</v>
      </c>
      <c r="C844" t="s">
        <v>7323</v>
      </c>
      <c r="D844" t="s">
        <v>10569</v>
      </c>
      <c r="E844" t="s">
        <v>13810</v>
      </c>
      <c r="F844" t="s">
        <v>17052</v>
      </c>
      <c r="G844" t="s">
        <v>20294</v>
      </c>
      <c r="H844">
        <f t="shared" si="39"/>
        <v>2.6304886614285712E-2</v>
      </c>
      <c r="I844">
        <f t="shared" si="40"/>
        <v>0</v>
      </c>
      <c r="J844">
        <f t="shared" si="41"/>
        <v>2.5874718347787613E-2</v>
      </c>
    </row>
    <row r="845" spans="1:10" x14ac:dyDescent="0.35">
      <c r="A845" t="s">
        <v>839</v>
      </c>
      <c r="B845" t="s">
        <v>4081</v>
      </c>
      <c r="C845" t="s">
        <v>7324</v>
      </c>
      <c r="D845" t="s">
        <v>10570</v>
      </c>
      <c r="E845" t="s">
        <v>13811</v>
      </c>
      <c r="F845" t="s">
        <v>17053</v>
      </c>
      <c r="G845" t="s">
        <v>20295</v>
      </c>
      <c r="H845">
        <f t="shared" si="39"/>
        <v>2.0856101514285713E-2</v>
      </c>
      <c r="I845">
        <f t="shared" si="40"/>
        <v>0</v>
      </c>
      <c r="J845">
        <f t="shared" si="41"/>
        <v>2.0623879363539821E-2</v>
      </c>
    </row>
    <row r="846" spans="1:10" x14ac:dyDescent="0.35">
      <c r="A846" t="s">
        <v>840</v>
      </c>
      <c r="B846" t="s">
        <v>4082</v>
      </c>
      <c r="C846" t="s">
        <v>7325</v>
      </c>
      <c r="D846" t="s">
        <v>10571</v>
      </c>
      <c r="E846" t="s">
        <v>13812</v>
      </c>
      <c r="F846" t="s">
        <v>17054</v>
      </c>
      <c r="G846" t="s">
        <v>20296</v>
      </c>
      <c r="H846">
        <f t="shared" si="39"/>
        <v>0.14404105742857146</v>
      </c>
      <c r="I846">
        <f t="shared" si="40"/>
        <v>0</v>
      </c>
      <c r="J846">
        <f t="shared" si="41"/>
        <v>0.1441619670938053</v>
      </c>
    </row>
    <row r="847" spans="1:10" x14ac:dyDescent="0.35">
      <c r="A847" t="s">
        <v>841</v>
      </c>
      <c r="B847" t="s">
        <v>4083</v>
      </c>
      <c r="C847" t="s">
        <v>7326</v>
      </c>
      <c r="D847" t="s">
        <v>10572</v>
      </c>
      <c r="E847" t="s">
        <v>13813</v>
      </c>
      <c r="F847" t="s">
        <v>17055</v>
      </c>
      <c r="G847" t="s">
        <v>20297</v>
      </c>
      <c r="H847">
        <f t="shared" si="39"/>
        <v>0.25703854700000001</v>
      </c>
      <c r="I847">
        <f t="shared" si="40"/>
        <v>0</v>
      </c>
      <c r="J847">
        <f t="shared" si="41"/>
        <v>0.25538195743008851</v>
      </c>
    </row>
    <row r="848" spans="1:10" x14ac:dyDescent="0.35">
      <c r="A848" t="s">
        <v>842</v>
      </c>
      <c r="B848" t="s">
        <v>4084</v>
      </c>
      <c r="C848" t="s">
        <v>7327</v>
      </c>
      <c r="D848" t="s">
        <v>10573</v>
      </c>
      <c r="E848" t="s">
        <v>13814</v>
      </c>
      <c r="F848" t="s">
        <v>17056</v>
      </c>
      <c r="G848" t="s">
        <v>20298</v>
      </c>
      <c r="H848">
        <f t="shared" si="39"/>
        <v>0.28924654442857139</v>
      </c>
      <c r="I848">
        <f t="shared" si="40"/>
        <v>0</v>
      </c>
      <c r="J848">
        <f t="shared" si="41"/>
        <v>0.28679598832035402</v>
      </c>
    </row>
    <row r="849" spans="1:10" x14ac:dyDescent="0.35">
      <c r="A849" t="s">
        <v>843</v>
      </c>
      <c r="B849" t="s">
        <v>4085</v>
      </c>
      <c r="C849" t="s">
        <v>7328</v>
      </c>
      <c r="D849" t="s">
        <v>10574</v>
      </c>
      <c r="E849" t="s">
        <v>13815</v>
      </c>
      <c r="F849" t="s">
        <v>17057</v>
      </c>
      <c r="G849" t="s">
        <v>20299</v>
      </c>
      <c r="H849">
        <f t="shared" si="39"/>
        <v>0.12982710328571428</v>
      </c>
      <c r="I849">
        <f t="shared" si="40"/>
        <v>0</v>
      </c>
      <c r="J849">
        <f t="shared" si="41"/>
        <v>0.12989031842477877</v>
      </c>
    </row>
    <row r="850" spans="1:10" x14ac:dyDescent="0.35">
      <c r="A850" t="s">
        <v>844</v>
      </c>
      <c r="B850" t="s">
        <v>4086</v>
      </c>
      <c r="C850" t="s">
        <v>7329</v>
      </c>
      <c r="D850" t="s">
        <v>10575</v>
      </c>
      <c r="E850" t="s">
        <v>13816</v>
      </c>
      <c r="F850" t="s">
        <v>17058</v>
      </c>
      <c r="G850" t="s">
        <v>20300</v>
      </c>
      <c r="H850">
        <f t="shared" si="39"/>
        <v>0.14112517242857142</v>
      </c>
      <c r="I850">
        <f t="shared" si="40"/>
        <v>0</v>
      </c>
      <c r="J850">
        <f t="shared" si="41"/>
        <v>0.14142403288849556</v>
      </c>
    </row>
    <row r="851" spans="1:10" x14ac:dyDescent="0.35">
      <c r="A851" t="s">
        <v>845</v>
      </c>
      <c r="B851" t="s">
        <v>4087</v>
      </c>
      <c r="C851" t="s">
        <v>7330</v>
      </c>
      <c r="D851" t="s">
        <v>10576</v>
      </c>
      <c r="E851" t="s">
        <v>13817</v>
      </c>
      <c r="F851" t="s">
        <v>17059</v>
      </c>
      <c r="G851" t="s">
        <v>20301</v>
      </c>
      <c r="H851">
        <f t="shared" si="39"/>
        <v>0.24012163428571426</v>
      </c>
      <c r="I851">
        <f t="shared" si="40"/>
        <v>0</v>
      </c>
      <c r="J851">
        <f t="shared" si="41"/>
        <v>0.23994885594690263</v>
      </c>
    </row>
    <row r="852" spans="1:10" x14ac:dyDescent="0.35">
      <c r="A852" t="s">
        <v>846</v>
      </c>
      <c r="B852" t="s">
        <v>4088</v>
      </c>
      <c r="C852" t="s">
        <v>7331</v>
      </c>
      <c r="D852" t="s">
        <v>10577</v>
      </c>
      <c r="E852" t="s">
        <v>13818</v>
      </c>
      <c r="F852" t="s">
        <v>17060</v>
      </c>
      <c r="G852" t="s">
        <v>20302</v>
      </c>
      <c r="H852">
        <f t="shared" si="39"/>
        <v>0.39293960142857143</v>
      </c>
      <c r="I852">
        <f t="shared" si="40"/>
        <v>0</v>
      </c>
      <c r="J852">
        <f t="shared" si="41"/>
        <v>0.39313427297345133</v>
      </c>
    </row>
    <row r="853" spans="1:10" x14ac:dyDescent="0.35">
      <c r="A853" t="s">
        <v>847</v>
      </c>
      <c r="B853" t="s">
        <v>4089</v>
      </c>
      <c r="C853" t="s">
        <v>7332</v>
      </c>
      <c r="D853" t="s">
        <v>10578</v>
      </c>
      <c r="E853" t="s">
        <v>13819</v>
      </c>
      <c r="F853" t="s">
        <v>17061</v>
      </c>
      <c r="G853" t="s">
        <v>20303</v>
      </c>
      <c r="H853">
        <f t="shared" si="39"/>
        <v>9.4355183999999995E-2</v>
      </c>
      <c r="I853">
        <f t="shared" si="40"/>
        <v>0</v>
      </c>
      <c r="J853">
        <f t="shared" si="41"/>
        <v>9.36867267876106E-2</v>
      </c>
    </row>
    <row r="854" spans="1:10" x14ac:dyDescent="0.35">
      <c r="A854" t="s">
        <v>848</v>
      </c>
      <c r="B854" t="s">
        <v>4090</v>
      </c>
      <c r="C854" t="s">
        <v>7333</v>
      </c>
      <c r="D854" t="s">
        <v>10579</v>
      </c>
      <c r="E854" t="s">
        <v>13820</v>
      </c>
      <c r="F854" t="s">
        <v>17062</v>
      </c>
      <c r="G854" t="s">
        <v>20304</v>
      </c>
      <c r="H854">
        <f t="shared" si="39"/>
        <v>0.28068544142857144</v>
      </c>
      <c r="I854">
        <f t="shared" si="40"/>
        <v>0</v>
      </c>
      <c r="J854">
        <f t="shared" si="41"/>
        <v>0.27972832054867258</v>
      </c>
    </row>
    <row r="855" spans="1:10" x14ac:dyDescent="0.35">
      <c r="A855" t="s">
        <v>849</v>
      </c>
      <c r="B855" t="s">
        <v>4091</v>
      </c>
      <c r="C855" t="s">
        <v>7334</v>
      </c>
      <c r="D855" t="s">
        <v>10580</v>
      </c>
      <c r="E855" t="s">
        <v>13821</v>
      </c>
      <c r="F855" t="s">
        <v>17063</v>
      </c>
      <c r="G855" t="s">
        <v>20305</v>
      </c>
      <c r="H855">
        <f t="shared" si="39"/>
        <v>0.95245268571428565</v>
      </c>
      <c r="I855">
        <f t="shared" si="40"/>
        <v>1</v>
      </c>
      <c r="J855">
        <f t="shared" si="41"/>
        <v>0.95045461256637165</v>
      </c>
    </row>
    <row r="856" spans="1:10" x14ac:dyDescent="0.35">
      <c r="A856" t="s">
        <v>850</v>
      </c>
      <c r="B856" t="s">
        <v>4092</v>
      </c>
      <c r="C856" t="s">
        <v>7335</v>
      </c>
      <c r="D856" t="s">
        <v>10581</v>
      </c>
      <c r="E856" t="s">
        <v>13822</v>
      </c>
      <c r="F856" t="s">
        <v>17064</v>
      </c>
      <c r="G856" t="s">
        <v>20306</v>
      </c>
      <c r="H856">
        <f t="shared" si="39"/>
        <v>9.9388367857142862E-2</v>
      </c>
      <c r="I856">
        <f t="shared" si="40"/>
        <v>0</v>
      </c>
      <c r="J856">
        <f t="shared" si="41"/>
        <v>9.9125823846017702E-2</v>
      </c>
    </row>
    <row r="857" spans="1:10" x14ac:dyDescent="0.35">
      <c r="A857" t="s">
        <v>851</v>
      </c>
      <c r="B857" t="s">
        <v>4093</v>
      </c>
      <c r="C857" t="s">
        <v>7336</v>
      </c>
      <c r="D857" t="s">
        <v>10582</v>
      </c>
      <c r="E857" t="s">
        <v>13823</v>
      </c>
      <c r="F857" t="s">
        <v>17065</v>
      </c>
      <c r="G857" t="s">
        <v>20307</v>
      </c>
      <c r="H857">
        <f t="shared" si="39"/>
        <v>0.19316173142857143</v>
      </c>
      <c r="I857">
        <f t="shared" si="40"/>
        <v>0</v>
      </c>
      <c r="J857">
        <f t="shared" si="41"/>
        <v>0.1929753214513274</v>
      </c>
    </row>
    <row r="858" spans="1:10" x14ac:dyDescent="0.35">
      <c r="A858" t="s">
        <v>852</v>
      </c>
      <c r="B858" t="s">
        <v>4094</v>
      </c>
      <c r="C858" t="s">
        <v>7337</v>
      </c>
      <c r="D858" t="s">
        <v>10583</v>
      </c>
      <c r="E858" t="s">
        <v>13824</v>
      </c>
      <c r="F858" t="s">
        <v>17066</v>
      </c>
      <c r="G858" t="s">
        <v>20308</v>
      </c>
      <c r="H858">
        <f t="shared" si="39"/>
        <v>0.66950505285714279</v>
      </c>
      <c r="I858">
        <f t="shared" si="40"/>
        <v>1</v>
      </c>
      <c r="J858">
        <f t="shared" si="41"/>
        <v>0.66816224546902658</v>
      </c>
    </row>
    <row r="859" spans="1:10" x14ac:dyDescent="0.35">
      <c r="A859" t="s">
        <v>853</v>
      </c>
      <c r="B859" t="s">
        <v>4095</v>
      </c>
      <c r="C859" t="s">
        <v>7338</v>
      </c>
      <c r="D859" t="s">
        <v>10584</v>
      </c>
      <c r="E859" t="s">
        <v>13825</v>
      </c>
      <c r="F859" t="s">
        <v>17067</v>
      </c>
      <c r="G859" t="s">
        <v>20309</v>
      </c>
      <c r="H859">
        <f t="shared" si="39"/>
        <v>0.88315355857142841</v>
      </c>
      <c r="I859">
        <f t="shared" si="40"/>
        <v>1</v>
      </c>
      <c r="J859">
        <f t="shared" si="41"/>
        <v>0.88087547506194686</v>
      </c>
    </row>
    <row r="860" spans="1:10" x14ac:dyDescent="0.35">
      <c r="A860" t="s">
        <v>854</v>
      </c>
      <c r="B860" t="s">
        <v>4096</v>
      </c>
      <c r="C860" t="s">
        <v>7339</v>
      </c>
      <c r="D860" t="s">
        <v>10585</v>
      </c>
      <c r="E860" t="s">
        <v>13826</v>
      </c>
      <c r="F860" t="s">
        <v>17068</v>
      </c>
      <c r="G860" t="s">
        <v>20310</v>
      </c>
      <c r="H860">
        <f t="shared" si="39"/>
        <v>0.5165920028571428</v>
      </c>
      <c r="I860">
        <f t="shared" si="40"/>
        <v>1</v>
      </c>
      <c r="J860">
        <f t="shared" si="41"/>
        <v>0.51405447858407072</v>
      </c>
    </row>
    <row r="861" spans="1:10" x14ac:dyDescent="0.35">
      <c r="A861" t="s">
        <v>855</v>
      </c>
      <c r="B861" t="s">
        <v>4097</v>
      </c>
      <c r="C861" t="s">
        <v>7340</v>
      </c>
      <c r="D861" t="s">
        <v>10586</v>
      </c>
      <c r="E861" t="s">
        <v>13827</v>
      </c>
      <c r="F861" t="s">
        <v>17069</v>
      </c>
      <c r="G861" t="s">
        <v>20311</v>
      </c>
      <c r="H861">
        <f t="shared" si="39"/>
        <v>0.94981483142857148</v>
      </c>
      <c r="I861">
        <f t="shared" si="40"/>
        <v>1</v>
      </c>
      <c r="J861">
        <f t="shared" si="41"/>
        <v>0.9477407185309733</v>
      </c>
    </row>
    <row r="862" spans="1:10" x14ac:dyDescent="0.35">
      <c r="A862" t="s">
        <v>856</v>
      </c>
      <c r="B862" t="s">
        <v>4098</v>
      </c>
      <c r="C862" t="s">
        <v>7341</v>
      </c>
      <c r="D862" t="s">
        <v>10587</v>
      </c>
      <c r="E862" t="s">
        <v>13828</v>
      </c>
      <c r="F862" t="s">
        <v>17070</v>
      </c>
      <c r="G862" t="s">
        <v>20312</v>
      </c>
      <c r="H862">
        <f t="shared" si="39"/>
        <v>0.76582550142857142</v>
      </c>
      <c r="I862">
        <f t="shared" si="40"/>
        <v>1</v>
      </c>
      <c r="J862">
        <f t="shared" si="41"/>
        <v>0.76409394164601774</v>
      </c>
    </row>
    <row r="863" spans="1:10" x14ac:dyDescent="0.35">
      <c r="A863" t="s">
        <v>857</v>
      </c>
      <c r="B863" t="s">
        <v>4099</v>
      </c>
      <c r="C863" t="s">
        <v>7342</v>
      </c>
      <c r="D863" t="s">
        <v>10588</v>
      </c>
      <c r="E863" t="s">
        <v>13829</v>
      </c>
      <c r="F863" t="s">
        <v>17071</v>
      </c>
      <c r="G863" t="s">
        <v>20313</v>
      </c>
      <c r="H863">
        <f t="shared" si="39"/>
        <v>0.82553174714285726</v>
      </c>
      <c r="I863">
        <f t="shared" si="40"/>
        <v>1</v>
      </c>
      <c r="J863">
        <f t="shared" si="41"/>
        <v>0.82347039987610604</v>
      </c>
    </row>
    <row r="864" spans="1:10" x14ac:dyDescent="0.35">
      <c r="A864" t="s">
        <v>858</v>
      </c>
      <c r="B864" t="s">
        <v>4100</v>
      </c>
      <c r="C864" t="s">
        <v>7343</v>
      </c>
      <c r="D864" t="s">
        <v>10589</v>
      </c>
      <c r="E864" t="s">
        <v>13830</v>
      </c>
      <c r="F864" t="s">
        <v>17072</v>
      </c>
      <c r="G864" t="s">
        <v>20314</v>
      </c>
      <c r="H864">
        <f t="shared" si="39"/>
        <v>7.5163263142857137E-2</v>
      </c>
      <c r="I864">
        <f t="shared" si="40"/>
        <v>0</v>
      </c>
      <c r="J864">
        <f t="shared" si="41"/>
        <v>7.494826446902654E-2</v>
      </c>
    </row>
    <row r="865" spans="1:10" x14ac:dyDescent="0.35">
      <c r="A865" t="s">
        <v>859</v>
      </c>
      <c r="B865" t="s">
        <v>4101</v>
      </c>
      <c r="C865" t="s">
        <v>7344</v>
      </c>
      <c r="D865" t="s">
        <v>10590</v>
      </c>
      <c r="E865" t="s">
        <v>13831</v>
      </c>
      <c r="F865" t="s">
        <v>17073</v>
      </c>
      <c r="G865" t="s">
        <v>20315</v>
      </c>
      <c r="H865">
        <f t="shared" si="39"/>
        <v>0.94160369428571422</v>
      </c>
      <c r="I865">
        <f t="shared" si="40"/>
        <v>1</v>
      </c>
      <c r="J865">
        <f t="shared" si="41"/>
        <v>0.93932014814159304</v>
      </c>
    </row>
    <row r="866" spans="1:10" x14ac:dyDescent="0.35">
      <c r="A866" t="s">
        <v>860</v>
      </c>
      <c r="B866" t="s">
        <v>4102</v>
      </c>
      <c r="C866" t="s">
        <v>7345</v>
      </c>
      <c r="D866" t="s">
        <v>10591</v>
      </c>
      <c r="E866" t="s">
        <v>13832</v>
      </c>
      <c r="F866" t="s">
        <v>17074</v>
      </c>
      <c r="G866" t="s">
        <v>20316</v>
      </c>
      <c r="H866">
        <f t="shared" si="39"/>
        <v>0.80611543285714293</v>
      </c>
      <c r="I866">
        <f t="shared" si="40"/>
        <v>1</v>
      </c>
      <c r="J866">
        <f t="shared" si="41"/>
        <v>0.80334633159292024</v>
      </c>
    </row>
    <row r="867" spans="1:10" x14ac:dyDescent="0.35">
      <c r="A867" t="s">
        <v>861</v>
      </c>
      <c r="B867" t="s">
        <v>4103</v>
      </c>
      <c r="C867" t="s">
        <v>7346</v>
      </c>
      <c r="D867" t="s">
        <v>10592</v>
      </c>
      <c r="E867" t="s">
        <v>13833</v>
      </c>
      <c r="F867" t="s">
        <v>17075</v>
      </c>
      <c r="G867" t="s">
        <v>20317</v>
      </c>
      <c r="H867">
        <f t="shared" si="39"/>
        <v>0.15294985100000003</v>
      </c>
      <c r="I867">
        <f t="shared" si="40"/>
        <v>0</v>
      </c>
      <c r="J867">
        <f t="shared" si="41"/>
        <v>0.15267358452566371</v>
      </c>
    </row>
    <row r="868" spans="1:10" x14ac:dyDescent="0.35">
      <c r="A868" t="s">
        <v>862</v>
      </c>
      <c r="B868" t="s">
        <v>4104</v>
      </c>
      <c r="C868" t="s">
        <v>7347</v>
      </c>
      <c r="D868" t="s">
        <v>10593</v>
      </c>
      <c r="E868" t="s">
        <v>13834</v>
      </c>
      <c r="F868" t="s">
        <v>17076</v>
      </c>
      <c r="G868" t="s">
        <v>20318</v>
      </c>
      <c r="H868">
        <f t="shared" si="39"/>
        <v>0.10381531828571429</v>
      </c>
      <c r="I868">
        <f t="shared" si="40"/>
        <v>0</v>
      </c>
      <c r="J868">
        <f t="shared" si="41"/>
        <v>0.10419408213097345</v>
      </c>
    </row>
    <row r="869" spans="1:10" x14ac:dyDescent="0.35">
      <c r="A869" t="s">
        <v>863</v>
      </c>
      <c r="B869" t="s">
        <v>4105</v>
      </c>
      <c r="C869" t="s">
        <v>7348</v>
      </c>
      <c r="D869" t="s">
        <v>10594</v>
      </c>
      <c r="E869" t="s">
        <v>13835</v>
      </c>
      <c r="F869" t="s">
        <v>17077</v>
      </c>
      <c r="G869" t="s">
        <v>20319</v>
      </c>
      <c r="H869">
        <f t="shared" si="39"/>
        <v>0.91060423714285699</v>
      </c>
      <c r="I869">
        <f t="shared" si="40"/>
        <v>1</v>
      </c>
      <c r="J869">
        <f t="shared" si="41"/>
        <v>0.90849432582300882</v>
      </c>
    </row>
    <row r="870" spans="1:10" x14ac:dyDescent="0.35">
      <c r="A870" t="s">
        <v>864</v>
      </c>
      <c r="B870" t="s">
        <v>4106</v>
      </c>
      <c r="C870" t="s">
        <v>7349</v>
      </c>
      <c r="D870" t="s">
        <v>10595</v>
      </c>
      <c r="E870" t="s">
        <v>13836</v>
      </c>
      <c r="F870" t="s">
        <v>17078</v>
      </c>
      <c r="G870" t="s">
        <v>20320</v>
      </c>
      <c r="H870">
        <f t="shared" si="39"/>
        <v>0.95988674714285704</v>
      </c>
      <c r="I870">
        <f t="shared" si="40"/>
        <v>1</v>
      </c>
      <c r="J870">
        <f t="shared" si="41"/>
        <v>0.95768002146902664</v>
      </c>
    </row>
    <row r="871" spans="1:10" x14ac:dyDescent="0.35">
      <c r="A871" t="s">
        <v>865</v>
      </c>
      <c r="B871" t="s">
        <v>4107</v>
      </c>
      <c r="C871" t="s">
        <v>7350</v>
      </c>
      <c r="D871" t="s">
        <v>10596</v>
      </c>
      <c r="E871" t="s">
        <v>13837</v>
      </c>
      <c r="F871" t="s">
        <v>17079</v>
      </c>
      <c r="G871" t="s">
        <v>20321</v>
      </c>
      <c r="H871">
        <f t="shared" si="39"/>
        <v>0.28076743571428575</v>
      </c>
      <c r="I871">
        <f t="shared" si="40"/>
        <v>0</v>
      </c>
      <c r="J871">
        <f t="shared" si="41"/>
        <v>0.28196569261946902</v>
      </c>
    </row>
    <row r="872" spans="1:10" x14ac:dyDescent="0.35">
      <c r="A872" t="s">
        <v>866</v>
      </c>
      <c r="B872" t="s">
        <v>4108</v>
      </c>
      <c r="C872" t="s">
        <v>7351</v>
      </c>
      <c r="D872" t="s">
        <v>10597</v>
      </c>
      <c r="E872" t="s">
        <v>13838</v>
      </c>
      <c r="F872" t="s">
        <v>17080</v>
      </c>
      <c r="G872" t="s">
        <v>20322</v>
      </c>
      <c r="H872">
        <f t="shared" si="39"/>
        <v>0.39700448857142856</v>
      </c>
      <c r="I872">
        <f t="shared" si="40"/>
        <v>0</v>
      </c>
      <c r="J872">
        <f t="shared" si="41"/>
        <v>0.39783759226548671</v>
      </c>
    </row>
    <row r="873" spans="1:10" x14ac:dyDescent="0.35">
      <c r="A873" t="s">
        <v>867</v>
      </c>
      <c r="B873" t="s">
        <v>4109</v>
      </c>
      <c r="C873" t="s">
        <v>7352</v>
      </c>
      <c r="D873" t="s">
        <v>10598</v>
      </c>
      <c r="E873" t="s">
        <v>13839</v>
      </c>
      <c r="F873" t="s">
        <v>17081</v>
      </c>
      <c r="G873" t="s">
        <v>20323</v>
      </c>
      <c r="H873">
        <f t="shared" si="39"/>
        <v>0.15413418614285715</v>
      </c>
      <c r="I873">
        <f t="shared" si="40"/>
        <v>0</v>
      </c>
      <c r="J873">
        <f t="shared" si="41"/>
        <v>0.15370143474690265</v>
      </c>
    </row>
    <row r="874" spans="1:10" x14ac:dyDescent="0.35">
      <c r="A874" t="s">
        <v>868</v>
      </c>
      <c r="B874" t="s">
        <v>4110</v>
      </c>
      <c r="C874" t="s">
        <v>7353</v>
      </c>
      <c r="D874" t="s">
        <v>10599</v>
      </c>
      <c r="E874" t="s">
        <v>13840</v>
      </c>
      <c r="F874" t="s">
        <v>17082</v>
      </c>
      <c r="G874" t="s">
        <v>20324</v>
      </c>
      <c r="H874">
        <f t="shared" si="39"/>
        <v>0.4550078142857143</v>
      </c>
      <c r="I874">
        <f t="shared" si="40"/>
        <v>0</v>
      </c>
      <c r="J874">
        <f t="shared" si="41"/>
        <v>0.45565078199999998</v>
      </c>
    </row>
    <row r="875" spans="1:10" x14ac:dyDescent="0.35">
      <c r="A875" t="s">
        <v>869</v>
      </c>
      <c r="B875" t="s">
        <v>4111</v>
      </c>
      <c r="C875" t="s">
        <v>7354</v>
      </c>
      <c r="D875" t="s">
        <v>10600</v>
      </c>
      <c r="E875" t="s">
        <v>13841</v>
      </c>
      <c r="F875" t="s">
        <v>17083</v>
      </c>
      <c r="G875" t="s">
        <v>20325</v>
      </c>
      <c r="H875">
        <f t="shared" si="39"/>
        <v>0.79108591571428566</v>
      </c>
      <c r="I875">
        <f t="shared" si="40"/>
        <v>1</v>
      </c>
      <c r="J875">
        <f t="shared" si="41"/>
        <v>0.78940458686725667</v>
      </c>
    </row>
    <row r="876" spans="1:10" x14ac:dyDescent="0.35">
      <c r="A876" t="s">
        <v>870</v>
      </c>
      <c r="B876" t="s">
        <v>4112</v>
      </c>
      <c r="C876" t="s">
        <v>7355</v>
      </c>
      <c r="D876" t="s">
        <v>10601</v>
      </c>
      <c r="E876" t="s">
        <v>13842</v>
      </c>
      <c r="F876" t="s">
        <v>17084</v>
      </c>
      <c r="G876" t="s">
        <v>20326</v>
      </c>
      <c r="H876">
        <f t="shared" si="39"/>
        <v>0.30274611857142858</v>
      </c>
      <c r="I876">
        <f t="shared" si="40"/>
        <v>0</v>
      </c>
      <c r="J876">
        <f t="shared" si="41"/>
        <v>0.30154159152212395</v>
      </c>
    </row>
    <row r="877" spans="1:10" x14ac:dyDescent="0.35">
      <c r="A877" t="s">
        <v>871</v>
      </c>
      <c r="B877" t="s">
        <v>4113</v>
      </c>
      <c r="C877" t="s">
        <v>7356</v>
      </c>
      <c r="D877" t="s">
        <v>10602</v>
      </c>
      <c r="E877" t="s">
        <v>13843</v>
      </c>
      <c r="F877" t="s">
        <v>17085</v>
      </c>
      <c r="G877" t="s">
        <v>20327</v>
      </c>
      <c r="H877">
        <f t="shared" si="39"/>
        <v>0.17303234000000001</v>
      </c>
      <c r="I877">
        <f t="shared" si="40"/>
        <v>0</v>
      </c>
      <c r="J877">
        <f t="shared" si="41"/>
        <v>0.17206646792920355</v>
      </c>
    </row>
    <row r="878" spans="1:10" x14ac:dyDescent="0.35">
      <c r="A878" t="s">
        <v>872</v>
      </c>
      <c r="B878" t="s">
        <v>4114</v>
      </c>
      <c r="C878" t="s">
        <v>7357</v>
      </c>
      <c r="D878" t="s">
        <v>10603</v>
      </c>
      <c r="E878" t="s">
        <v>13844</v>
      </c>
      <c r="F878" t="s">
        <v>17086</v>
      </c>
      <c r="G878" t="s">
        <v>20328</v>
      </c>
      <c r="H878">
        <f t="shared" si="39"/>
        <v>3.3281011757142855E-2</v>
      </c>
      <c r="I878">
        <f t="shared" si="40"/>
        <v>0</v>
      </c>
      <c r="J878">
        <f t="shared" si="41"/>
        <v>3.2968035120884955E-2</v>
      </c>
    </row>
    <row r="879" spans="1:10" x14ac:dyDescent="0.35">
      <c r="A879" t="s">
        <v>873</v>
      </c>
      <c r="B879" t="s">
        <v>4115</v>
      </c>
      <c r="C879" t="s">
        <v>7358</v>
      </c>
      <c r="D879" t="s">
        <v>10604</v>
      </c>
      <c r="E879" t="s">
        <v>13845</v>
      </c>
      <c r="F879" t="s">
        <v>17087</v>
      </c>
      <c r="G879" t="s">
        <v>20329</v>
      </c>
      <c r="H879">
        <f t="shared" si="39"/>
        <v>0.83508878857142854</v>
      </c>
      <c r="I879">
        <f t="shared" si="40"/>
        <v>1</v>
      </c>
      <c r="J879">
        <f t="shared" si="41"/>
        <v>0.83466132348672561</v>
      </c>
    </row>
    <row r="880" spans="1:10" x14ac:dyDescent="0.35">
      <c r="A880" t="s">
        <v>874</v>
      </c>
      <c r="B880" t="s">
        <v>4116</v>
      </c>
      <c r="C880" t="s">
        <v>7359</v>
      </c>
      <c r="D880" t="s">
        <v>10605</v>
      </c>
      <c r="E880" t="s">
        <v>13846</v>
      </c>
      <c r="F880" t="s">
        <v>17088</v>
      </c>
      <c r="G880" t="s">
        <v>20330</v>
      </c>
      <c r="H880">
        <f t="shared" si="39"/>
        <v>0.11176734514285715</v>
      </c>
      <c r="I880">
        <f t="shared" si="40"/>
        <v>0</v>
      </c>
      <c r="J880">
        <f t="shared" si="41"/>
        <v>0.1115949768637168</v>
      </c>
    </row>
    <row r="881" spans="1:10" x14ac:dyDescent="0.35">
      <c r="A881" t="s">
        <v>875</v>
      </c>
      <c r="B881" t="s">
        <v>4117</v>
      </c>
      <c r="C881" t="s">
        <v>7360</v>
      </c>
      <c r="D881" t="s">
        <v>10606</v>
      </c>
      <c r="E881" t="s">
        <v>13847</v>
      </c>
      <c r="F881" t="s">
        <v>17089</v>
      </c>
      <c r="G881" t="s">
        <v>20331</v>
      </c>
      <c r="H881">
        <f t="shared" si="39"/>
        <v>0.12259184128571429</v>
      </c>
      <c r="I881">
        <f t="shared" si="40"/>
        <v>0</v>
      </c>
      <c r="J881">
        <f t="shared" si="41"/>
        <v>0.12236536445486726</v>
      </c>
    </row>
    <row r="882" spans="1:10" x14ac:dyDescent="0.35">
      <c r="A882" t="s">
        <v>876</v>
      </c>
      <c r="B882" t="s">
        <v>4118</v>
      </c>
      <c r="C882" t="s">
        <v>7361</v>
      </c>
      <c r="D882" t="s">
        <v>10607</v>
      </c>
      <c r="E882" t="s">
        <v>13848</v>
      </c>
      <c r="F882" t="s">
        <v>17090</v>
      </c>
      <c r="G882" t="s">
        <v>20332</v>
      </c>
      <c r="H882">
        <f t="shared" si="39"/>
        <v>8.0781014857142841E-2</v>
      </c>
      <c r="I882">
        <f t="shared" si="40"/>
        <v>0</v>
      </c>
      <c r="J882">
        <f t="shared" si="41"/>
        <v>8.1072015541592907E-2</v>
      </c>
    </row>
    <row r="883" spans="1:10" x14ac:dyDescent="0.35">
      <c r="A883" t="s">
        <v>877</v>
      </c>
      <c r="B883" t="s">
        <v>4119</v>
      </c>
      <c r="C883" t="s">
        <v>7362</v>
      </c>
      <c r="D883" t="s">
        <v>10608</v>
      </c>
      <c r="E883" t="s">
        <v>13849</v>
      </c>
      <c r="F883" t="s">
        <v>17091</v>
      </c>
      <c r="G883" t="s">
        <v>20333</v>
      </c>
      <c r="H883">
        <f t="shared" si="39"/>
        <v>0.15299179228571427</v>
      </c>
      <c r="I883">
        <f t="shared" si="40"/>
        <v>0</v>
      </c>
      <c r="J883">
        <f t="shared" si="41"/>
        <v>0.1526094206141593</v>
      </c>
    </row>
    <row r="884" spans="1:10" x14ac:dyDescent="0.35">
      <c r="A884" t="s">
        <v>878</v>
      </c>
      <c r="B884" t="s">
        <v>4120</v>
      </c>
      <c r="C884" t="s">
        <v>7363</v>
      </c>
      <c r="D884" t="s">
        <v>10609</v>
      </c>
      <c r="E884" t="s">
        <v>13850</v>
      </c>
      <c r="F884" t="s">
        <v>17092</v>
      </c>
      <c r="G884" t="s">
        <v>20334</v>
      </c>
      <c r="H884">
        <f t="shared" si="39"/>
        <v>0.30969401857142859</v>
      </c>
      <c r="I884">
        <f t="shared" si="40"/>
        <v>0</v>
      </c>
      <c r="J884">
        <f t="shared" si="41"/>
        <v>0.30858309587610616</v>
      </c>
    </row>
    <row r="885" spans="1:10" x14ac:dyDescent="0.35">
      <c r="A885" t="s">
        <v>879</v>
      </c>
      <c r="B885" t="s">
        <v>4121</v>
      </c>
      <c r="C885" t="s">
        <v>7364</v>
      </c>
      <c r="D885" t="s">
        <v>10610</v>
      </c>
      <c r="E885" t="s">
        <v>13851</v>
      </c>
      <c r="F885" t="s">
        <v>17093</v>
      </c>
      <c r="G885" t="s">
        <v>20335</v>
      </c>
      <c r="H885">
        <f t="shared" si="39"/>
        <v>0.22801708857142855</v>
      </c>
      <c r="I885">
        <f t="shared" si="40"/>
        <v>0</v>
      </c>
      <c r="J885">
        <f t="shared" si="41"/>
        <v>0.22695120729203538</v>
      </c>
    </row>
    <row r="886" spans="1:10" x14ac:dyDescent="0.35">
      <c r="A886" t="s">
        <v>880</v>
      </c>
      <c r="B886" t="s">
        <v>4122</v>
      </c>
      <c r="C886" t="s">
        <v>7365</v>
      </c>
      <c r="D886" t="s">
        <v>10611</v>
      </c>
      <c r="E886" t="s">
        <v>13852</v>
      </c>
      <c r="F886" t="s">
        <v>17094</v>
      </c>
      <c r="G886" t="s">
        <v>20336</v>
      </c>
      <c r="H886">
        <f t="shared" si="39"/>
        <v>8.6013781714285725E-2</v>
      </c>
      <c r="I886">
        <f t="shared" si="40"/>
        <v>0</v>
      </c>
      <c r="J886">
        <f t="shared" si="41"/>
        <v>8.6042377437168138E-2</v>
      </c>
    </row>
    <row r="887" spans="1:10" x14ac:dyDescent="0.35">
      <c r="A887" t="s">
        <v>881</v>
      </c>
      <c r="B887" t="s">
        <v>4123</v>
      </c>
      <c r="C887" t="s">
        <v>7366</v>
      </c>
      <c r="D887" t="s">
        <v>10612</v>
      </c>
      <c r="E887" t="s">
        <v>13853</v>
      </c>
      <c r="F887" t="s">
        <v>17095</v>
      </c>
      <c r="G887" t="s">
        <v>20337</v>
      </c>
      <c r="H887">
        <f t="shared" si="39"/>
        <v>6.5306918285714291E-2</v>
      </c>
      <c r="I887">
        <f t="shared" si="40"/>
        <v>0</v>
      </c>
      <c r="J887">
        <f t="shared" si="41"/>
        <v>6.5280002246017696E-2</v>
      </c>
    </row>
    <row r="888" spans="1:10" x14ac:dyDescent="0.35">
      <c r="A888" t="s">
        <v>882</v>
      </c>
      <c r="B888" t="s">
        <v>4124</v>
      </c>
      <c r="C888" t="s">
        <v>7367</v>
      </c>
      <c r="D888" t="s">
        <v>10613</v>
      </c>
      <c r="E888" t="s">
        <v>13854</v>
      </c>
      <c r="F888" t="s">
        <v>17096</v>
      </c>
      <c r="G888" t="s">
        <v>20338</v>
      </c>
      <c r="H888">
        <f t="shared" si="39"/>
        <v>6.5686477285714279E-2</v>
      </c>
      <c r="I888">
        <f t="shared" si="40"/>
        <v>0</v>
      </c>
      <c r="J888">
        <f t="shared" si="41"/>
        <v>6.5475712295575222E-2</v>
      </c>
    </row>
    <row r="889" spans="1:10" x14ac:dyDescent="0.35">
      <c r="A889" t="s">
        <v>883</v>
      </c>
      <c r="B889" t="s">
        <v>4125</v>
      </c>
      <c r="C889" t="s">
        <v>7368</v>
      </c>
      <c r="D889" t="s">
        <v>10614</v>
      </c>
      <c r="E889" t="s">
        <v>13855</v>
      </c>
      <c r="F889" t="s">
        <v>17097</v>
      </c>
      <c r="G889" t="s">
        <v>20339</v>
      </c>
      <c r="H889">
        <f t="shared" si="39"/>
        <v>0.23861522285714284</v>
      </c>
      <c r="I889">
        <f t="shared" si="40"/>
        <v>0</v>
      </c>
      <c r="J889">
        <f t="shared" si="41"/>
        <v>0.23775059621238942</v>
      </c>
    </row>
    <row r="890" spans="1:10" x14ac:dyDescent="0.35">
      <c r="A890" t="s">
        <v>884</v>
      </c>
      <c r="B890" t="s">
        <v>4126</v>
      </c>
      <c r="C890" t="s">
        <v>7369</v>
      </c>
      <c r="D890" t="s">
        <v>10615</v>
      </c>
      <c r="E890" t="s">
        <v>13856</v>
      </c>
      <c r="F890" t="s">
        <v>17098</v>
      </c>
      <c r="G890" t="s">
        <v>20340</v>
      </c>
      <c r="H890">
        <f t="shared" si="39"/>
        <v>0.26253562571428574</v>
      </c>
      <c r="I890">
        <f t="shared" si="40"/>
        <v>0</v>
      </c>
      <c r="J890">
        <f t="shared" si="41"/>
        <v>0.26263406051327431</v>
      </c>
    </row>
    <row r="891" spans="1:10" x14ac:dyDescent="0.35">
      <c r="A891" t="s">
        <v>885</v>
      </c>
      <c r="B891" t="s">
        <v>4127</v>
      </c>
      <c r="C891" t="s">
        <v>7370</v>
      </c>
      <c r="D891" t="s">
        <v>10616</v>
      </c>
      <c r="E891" t="s">
        <v>13857</v>
      </c>
      <c r="F891" t="s">
        <v>17099</v>
      </c>
      <c r="G891" t="s">
        <v>20341</v>
      </c>
      <c r="H891">
        <f t="shared" si="39"/>
        <v>2.4327130857142859E-2</v>
      </c>
      <c r="I891">
        <f t="shared" si="40"/>
        <v>0</v>
      </c>
      <c r="J891">
        <f t="shared" si="41"/>
        <v>2.4227572830088494E-2</v>
      </c>
    </row>
    <row r="892" spans="1:10" x14ac:dyDescent="0.35">
      <c r="A892" t="s">
        <v>886</v>
      </c>
      <c r="B892" t="s">
        <v>4128</v>
      </c>
      <c r="C892" t="s">
        <v>7371</v>
      </c>
      <c r="D892" t="s">
        <v>10617</v>
      </c>
      <c r="E892" t="s">
        <v>13858</v>
      </c>
      <c r="F892" t="s">
        <v>17100</v>
      </c>
      <c r="G892" t="s">
        <v>20342</v>
      </c>
      <c r="H892">
        <f t="shared" si="39"/>
        <v>0.23144923928571431</v>
      </c>
      <c r="I892">
        <f t="shared" si="40"/>
        <v>0</v>
      </c>
      <c r="J892">
        <f t="shared" si="41"/>
        <v>0.23023291109734514</v>
      </c>
    </row>
    <row r="893" spans="1:10" x14ac:dyDescent="0.35">
      <c r="A893" t="s">
        <v>887</v>
      </c>
      <c r="B893" t="s">
        <v>4129</v>
      </c>
      <c r="C893" t="s">
        <v>7372</v>
      </c>
      <c r="D893" t="s">
        <v>10618</v>
      </c>
      <c r="E893" t="s">
        <v>13859</v>
      </c>
      <c r="F893" t="s">
        <v>17101</v>
      </c>
      <c r="G893" t="s">
        <v>20343</v>
      </c>
      <c r="H893">
        <f t="shared" si="39"/>
        <v>0.54665805285714286</v>
      </c>
      <c r="I893">
        <f t="shared" si="40"/>
        <v>1</v>
      </c>
      <c r="J893">
        <f t="shared" si="41"/>
        <v>0.54502475922123905</v>
      </c>
    </row>
    <row r="894" spans="1:10" x14ac:dyDescent="0.35">
      <c r="A894" t="s">
        <v>888</v>
      </c>
      <c r="B894" t="s">
        <v>4130</v>
      </c>
      <c r="C894" t="s">
        <v>7373</v>
      </c>
      <c r="D894" t="s">
        <v>10619</v>
      </c>
      <c r="E894" t="s">
        <v>13860</v>
      </c>
      <c r="F894" t="s">
        <v>17102</v>
      </c>
      <c r="G894" t="s">
        <v>20344</v>
      </c>
      <c r="H894">
        <f t="shared" si="39"/>
        <v>0.31135196428571427</v>
      </c>
      <c r="I894">
        <f t="shared" si="40"/>
        <v>0</v>
      </c>
      <c r="J894">
        <f t="shared" si="41"/>
        <v>0.31174338184070793</v>
      </c>
    </row>
    <row r="895" spans="1:10" x14ac:dyDescent="0.35">
      <c r="A895" t="s">
        <v>889</v>
      </c>
      <c r="B895" t="s">
        <v>4131</v>
      </c>
      <c r="C895" t="s">
        <v>7374</v>
      </c>
      <c r="D895" t="s">
        <v>10620</v>
      </c>
      <c r="E895" t="s">
        <v>13861</v>
      </c>
      <c r="F895" t="s">
        <v>17103</v>
      </c>
      <c r="G895" t="s">
        <v>20345</v>
      </c>
      <c r="H895">
        <f t="shared" si="39"/>
        <v>0.54384547428571428</v>
      </c>
      <c r="I895">
        <f t="shared" si="40"/>
        <v>1</v>
      </c>
      <c r="J895">
        <f t="shared" si="41"/>
        <v>0.54234385966371679</v>
      </c>
    </row>
    <row r="896" spans="1:10" x14ac:dyDescent="0.35">
      <c r="A896" t="s">
        <v>890</v>
      </c>
      <c r="B896" t="s">
        <v>4132</v>
      </c>
      <c r="C896" t="s">
        <v>7375</v>
      </c>
      <c r="D896" t="s">
        <v>10621</v>
      </c>
      <c r="E896" t="s">
        <v>13862</v>
      </c>
      <c r="F896" t="s">
        <v>17104</v>
      </c>
      <c r="G896" t="s">
        <v>20346</v>
      </c>
      <c r="H896">
        <f t="shared" si="39"/>
        <v>0.11618239628571429</v>
      </c>
      <c r="I896">
        <f t="shared" si="40"/>
        <v>0</v>
      </c>
      <c r="J896">
        <f t="shared" si="41"/>
        <v>0.1154698564495575</v>
      </c>
    </row>
    <row r="897" spans="1:10" x14ac:dyDescent="0.35">
      <c r="A897" t="s">
        <v>891</v>
      </c>
      <c r="B897" t="s">
        <v>4133</v>
      </c>
      <c r="C897" t="s">
        <v>7376</v>
      </c>
      <c r="D897" t="s">
        <v>10622</v>
      </c>
      <c r="E897" t="s">
        <v>13863</v>
      </c>
      <c r="F897" t="s">
        <v>17105</v>
      </c>
      <c r="G897" t="s">
        <v>20347</v>
      </c>
      <c r="H897">
        <f t="shared" si="39"/>
        <v>0.13063271699999998</v>
      </c>
      <c r="I897">
        <f t="shared" si="40"/>
        <v>0</v>
      </c>
      <c r="J897">
        <f t="shared" si="41"/>
        <v>0.13085087937699116</v>
      </c>
    </row>
    <row r="898" spans="1:10" x14ac:dyDescent="0.35">
      <c r="A898" t="s">
        <v>892</v>
      </c>
      <c r="B898" t="s">
        <v>4134</v>
      </c>
      <c r="C898" t="s">
        <v>7377</v>
      </c>
      <c r="D898" t="s">
        <v>10623</v>
      </c>
      <c r="E898" t="s">
        <v>13864</v>
      </c>
      <c r="F898" t="s">
        <v>17106</v>
      </c>
      <c r="G898" t="s">
        <v>20348</v>
      </c>
      <c r="H898">
        <f t="shared" si="39"/>
        <v>0.1915921482857143</v>
      </c>
      <c r="I898">
        <f t="shared" si="40"/>
        <v>0</v>
      </c>
      <c r="J898">
        <f t="shared" si="41"/>
        <v>0.19164474073628318</v>
      </c>
    </row>
    <row r="899" spans="1:10" x14ac:dyDescent="0.35">
      <c r="A899" t="s">
        <v>893</v>
      </c>
      <c r="B899" t="s">
        <v>4135</v>
      </c>
      <c r="C899" t="s">
        <v>7378</v>
      </c>
      <c r="D899" t="s">
        <v>10624</v>
      </c>
      <c r="E899" t="s">
        <v>13865</v>
      </c>
      <c r="F899" t="s">
        <v>17107</v>
      </c>
      <c r="G899" t="s">
        <v>20349</v>
      </c>
      <c r="H899">
        <f t="shared" si="39"/>
        <v>0.31424122999999998</v>
      </c>
      <c r="I899">
        <f t="shared" si="40"/>
        <v>0</v>
      </c>
      <c r="J899">
        <f t="shared" si="41"/>
        <v>0.31312024256637166</v>
      </c>
    </row>
    <row r="900" spans="1:10" x14ac:dyDescent="0.35">
      <c r="A900" t="s">
        <v>894</v>
      </c>
      <c r="B900" t="s">
        <v>4136</v>
      </c>
      <c r="C900" t="s">
        <v>7379</v>
      </c>
      <c r="D900" t="s">
        <v>10625</v>
      </c>
      <c r="E900" t="s">
        <v>13866</v>
      </c>
      <c r="F900" t="s">
        <v>17108</v>
      </c>
      <c r="G900" t="s">
        <v>20350</v>
      </c>
      <c r="H900">
        <f t="shared" ref="H900:H963" si="42">((A900+B900+C900+D900+E900+F900+G900)/7)</f>
        <v>0.19996015428571431</v>
      </c>
      <c r="I900">
        <f t="shared" ref="I900:I963" si="43">IF(H900&gt;=0.5,1,0)</f>
        <v>0</v>
      </c>
      <c r="J900">
        <f t="shared" ref="J900:J963" si="44">(A900*0.82+B900*0.81+C900*0.79+D900*0.84+E900*0.81+F900*0.79+G900*0.78)/(5.65)</f>
        <v>0.19884043157522124</v>
      </c>
    </row>
    <row r="901" spans="1:10" x14ac:dyDescent="0.35">
      <c r="A901" t="s">
        <v>895</v>
      </c>
      <c r="B901" t="s">
        <v>4137</v>
      </c>
      <c r="C901" t="s">
        <v>7380</v>
      </c>
      <c r="D901" t="s">
        <v>10626</v>
      </c>
      <c r="E901" t="s">
        <v>13867</v>
      </c>
      <c r="F901" t="s">
        <v>17109</v>
      </c>
      <c r="G901" t="s">
        <v>20351</v>
      </c>
      <c r="H901">
        <f t="shared" si="42"/>
        <v>7.7517410428571423E-2</v>
      </c>
      <c r="I901">
        <f t="shared" si="43"/>
        <v>0</v>
      </c>
      <c r="J901">
        <f t="shared" si="44"/>
        <v>7.7243403938053096E-2</v>
      </c>
    </row>
    <row r="902" spans="1:10" x14ac:dyDescent="0.35">
      <c r="A902" t="s">
        <v>896</v>
      </c>
      <c r="B902" t="s">
        <v>4138</v>
      </c>
      <c r="C902" t="s">
        <v>7381</v>
      </c>
      <c r="D902" t="s">
        <v>10627</v>
      </c>
      <c r="E902" t="s">
        <v>13868</v>
      </c>
      <c r="F902" t="s">
        <v>17110</v>
      </c>
      <c r="G902" t="s">
        <v>20352</v>
      </c>
      <c r="H902">
        <f t="shared" si="42"/>
        <v>0.1686309084285714</v>
      </c>
      <c r="I902">
        <f t="shared" si="43"/>
        <v>0</v>
      </c>
      <c r="J902">
        <f t="shared" si="44"/>
        <v>0.16779410925486724</v>
      </c>
    </row>
    <row r="903" spans="1:10" x14ac:dyDescent="0.35">
      <c r="A903" t="s">
        <v>897</v>
      </c>
      <c r="B903" t="s">
        <v>4139</v>
      </c>
      <c r="C903" t="s">
        <v>7382</v>
      </c>
      <c r="D903" t="s">
        <v>10628</v>
      </c>
      <c r="E903" t="s">
        <v>13869</v>
      </c>
      <c r="F903" t="s">
        <v>17111</v>
      </c>
      <c r="G903" t="s">
        <v>20353</v>
      </c>
      <c r="H903">
        <f t="shared" si="42"/>
        <v>9.351511571428571E-2</v>
      </c>
      <c r="I903">
        <f t="shared" si="43"/>
        <v>0</v>
      </c>
      <c r="J903">
        <f t="shared" si="44"/>
        <v>9.3231132072566378E-2</v>
      </c>
    </row>
    <row r="904" spans="1:10" x14ac:dyDescent="0.35">
      <c r="A904" t="s">
        <v>898</v>
      </c>
      <c r="B904" t="s">
        <v>4140</v>
      </c>
      <c r="C904" t="s">
        <v>7383</v>
      </c>
      <c r="D904" t="s">
        <v>10629</v>
      </c>
      <c r="E904" t="s">
        <v>13870</v>
      </c>
      <c r="F904" t="s">
        <v>17112</v>
      </c>
      <c r="G904" t="s">
        <v>20354</v>
      </c>
      <c r="H904">
        <f t="shared" si="42"/>
        <v>0.48012371714285712</v>
      </c>
      <c r="I904">
        <f t="shared" si="43"/>
        <v>0</v>
      </c>
      <c r="J904">
        <f t="shared" si="44"/>
        <v>0.47814643446017691</v>
      </c>
    </row>
    <row r="905" spans="1:10" x14ac:dyDescent="0.35">
      <c r="A905" t="s">
        <v>899</v>
      </c>
      <c r="B905" t="s">
        <v>4141</v>
      </c>
      <c r="C905" t="s">
        <v>7384</v>
      </c>
      <c r="D905" t="s">
        <v>10630</v>
      </c>
      <c r="E905" t="s">
        <v>13871</v>
      </c>
      <c r="F905" t="s">
        <v>17113</v>
      </c>
      <c r="G905" t="s">
        <v>20355</v>
      </c>
      <c r="H905">
        <f t="shared" si="42"/>
        <v>0.31837371999999997</v>
      </c>
      <c r="I905">
        <f t="shared" si="43"/>
        <v>0</v>
      </c>
      <c r="J905">
        <f t="shared" si="44"/>
        <v>0.31648513454867255</v>
      </c>
    </row>
    <row r="906" spans="1:10" x14ac:dyDescent="0.35">
      <c r="A906" t="s">
        <v>900</v>
      </c>
      <c r="B906" t="s">
        <v>4142</v>
      </c>
      <c r="C906" t="s">
        <v>7385</v>
      </c>
      <c r="D906" t="s">
        <v>10631</v>
      </c>
      <c r="E906" t="s">
        <v>13872</v>
      </c>
      <c r="F906" t="s">
        <v>17114</v>
      </c>
      <c r="G906" t="s">
        <v>20356</v>
      </c>
      <c r="H906">
        <f t="shared" si="42"/>
        <v>0.21816018571428569</v>
      </c>
      <c r="I906">
        <f t="shared" si="43"/>
        <v>0</v>
      </c>
      <c r="J906">
        <f t="shared" si="44"/>
        <v>0.21805349430088494</v>
      </c>
    </row>
    <row r="907" spans="1:10" x14ac:dyDescent="0.35">
      <c r="A907" t="s">
        <v>901</v>
      </c>
      <c r="B907" t="s">
        <v>4143</v>
      </c>
      <c r="C907" t="s">
        <v>7386</v>
      </c>
      <c r="D907" t="s">
        <v>10632</v>
      </c>
      <c r="E907" t="s">
        <v>13873</v>
      </c>
      <c r="F907" t="s">
        <v>17115</v>
      </c>
      <c r="G907" t="s">
        <v>20357</v>
      </c>
      <c r="H907">
        <f t="shared" si="42"/>
        <v>6.9235195571428571E-2</v>
      </c>
      <c r="I907">
        <f t="shared" si="43"/>
        <v>0</v>
      </c>
      <c r="J907">
        <f t="shared" si="44"/>
        <v>6.9042823461946887E-2</v>
      </c>
    </row>
    <row r="908" spans="1:10" x14ac:dyDescent="0.35">
      <c r="A908" t="s">
        <v>902</v>
      </c>
      <c r="B908" t="s">
        <v>4144</v>
      </c>
      <c r="C908" t="s">
        <v>7387</v>
      </c>
      <c r="D908" t="s">
        <v>10633</v>
      </c>
      <c r="E908" t="s">
        <v>13874</v>
      </c>
      <c r="F908" t="s">
        <v>17116</v>
      </c>
      <c r="G908" t="s">
        <v>20358</v>
      </c>
      <c r="H908">
        <f t="shared" si="42"/>
        <v>0.196765671</v>
      </c>
      <c r="I908">
        <f t="shared" si="43"/>
        <v>0</v>
      </c>
      <c r="J908">
        <f t="shared" si="44"/>
        <v>0.19573446338584066</v>
      </c>
    </row>
    <row r="909" spans="1:10" x14ac:dyDescent="0.35">
      <c r="A909" t="s">
        <v>903</v>
      </c>
      <c r="B909" t="s">
        <v>4145</v>
      </c>
      <c r="C909" t="s">
        <v>7388</v>
      </c>
      <c r="D909" t="s">
        <v>10634</v>
      </c>
      <c r="E909" t="s">
        <v>13875</v>
      </c>
      <c r="F909" t="s">
        <v>17117</v>
      </c>
      <c r="G909" t="s">
        <v>20359</v>
      </c>
      <c r="H909">
        <f t="shared" si="42"/>
        <v>0.26760929</v>
      </c>
      <c r="I909">
        <f t="shared" si="43"/>
        <v>0</v>
      </c>
      <c r="J909">
        <f t="shared" si="44"/>
        <v>0.26565135033628318</v>
      </c>
    </row>
    <row r="910" spans="1:10" x14ac:dyDescent="0.35">
      <c r="A910" t="s">
        <v>904</v>
      </c>
      <c r="B910" t="s">
        <v>4146</v>
      </c>
      <c r="C910" t="s">
        <v>7389</v>
      </c>
      <c r="D910" t="s">
        <v>10635</v>
      </c>
      <c r="E910" t="s">
        <v>13876</v>
      </c>
      <c r="F910" t="s">
        <v>17118</v>
      </c>
      <c r="G910" t="s">
        <v>20360</v>
      </c>
      <c r="H910">
        <f t="shared" si="42"/>
        <v>0.96187963714285718</v>
      </c>
      <c r="I910">
        <f t="shared" si="43"/>
        <v>1</v>
      </c>
      <c r="J910">
        <f t="shared" si="44"/>
        <v>0.96054347515044247</v>
      </c>
    </row>
    <row r="911" spans="1:10" x14ac:dyDescent="0.35">
      <c r="A911" t="s">
        <v>905</v>
      </c>
      <c r="B911" t="s">
        <v>4147</v>
      </c>
      <c r="C911" t="s">
        <v>7390</v>
      </c>
      <c r="D911" t="s">
        <v>10636</v>
      </c>
      <c r="E911" t="s">
        <v>13877</v>
      </c>
      <c r="F911" t="s">
        <v>17119</v>
      </c>
      <c r="G911" t="s">
        <v>20361</v>
      </c>
      <c r="H911">
        <f t="shared" si="42"/>
        <v>6.3679884428571434E-2</v>
      </c>
      <c r="I911">
        <f t="shared" si="43"/>
        <v>0</v>
      </c>
      <c r="J911">
        <f t="shared" si="44"/>
        <v>6.4021879805309739E-2</v>
      </c>
    </row>
    <row r="912" spans="1:10" x14ac:dyDescent="0.35">
      <c r="A912" t="s">
        <v>906</v>
      </c>
      <c r="B912" t="s">
        <v>4148</v>
      </c>
      <c r="C912" t="s">
        <v>7391</v>
      </c>
      <c r="D912" t="s">
        <v>10637</v>
      </c>
      <c r="E912" t="s">
        <v>13878</v>
      </c>
      <c r="F912" t="s">
        <v>17120</v>
      </c>
      <c r="G912" t="s">
        <v>20362</v>
      </c>
      <c r="H912">
        <f t="shared" si="42"/>
        <v>0.50468384428571433</v>
      </c>
      <c r="I912">
        <f t="shared" si="43"/>
        <v>1</v>
      </c>
      <c r="J912">
        <f t="shared" si="44"/>
        <v>0.50492338330973452</v>
      </c>
    </row>
    <row r="913" spans="1:10" x14ac:dyDescent="0.35">
      <c r="A913" t="s">
        <v>907</v>
      </c>
      <c r="B913" t="s">
        <v>4149</v>
      </c>
      <c r="C913" t="s">
        <v>7392</v>
      </c>
      <c r="D913" t="s">
        <v>10638</v>
      </c>
      <c r="E913" t="s">
        <v>13879</v>
      </c>
      <c r="F913" t="s">
        <v>17121</v>
      </c>
      <c r="G913" t="s">
        <v>20363</v>
      </c>
      <c r="H913">
        <f t="shared" si="42"/>
        <v>0.182187723</v>
      </c>
      <c r="I913">
        <f t="shared" si="43"/>
        <v>0</v>
      </c>
      <c r="J913">
        <f t="shared" si="44"/>
        <v>0.18225843989734514</v>
      </c>
    </row>
    <row r="914" spans="1:10" x14ac:dyDescent="0.35">
      <c r="A914" t="s">
        <v>908</v>
      </c>
      <c r="B914" t="s">
        <v>4150</v>
      </c>
      <c r="C914" t="s">
        <v>7393</v>
      </c>
      <c r="D914" t="s">
        <v>10639</v>
      </c>
      <c r="E914" t="s">
        <v>13880</v>
      </c>
      <c r="F914" t="s">
        <v>17122</v>
      </c>
      <c r="G914" t="s">
        <v>20364</v>
      </c>
      <c r="H914">
        <f t="shared" si="42"/>
        <v>0.35349842714285717</v>
      </c>
      <c r="I914">
        <f t="shared" si="43"/>
        <v>0</v>
      </c>
      <c r="J914">
        <f t="shared" si="44"/>
        <v>0.35076913437168139</v>
      </c>
    </row>
    <row r="915" spans="1:10" x14ac:dyDescent="0.35">
      <c r="A915" t="s">
        <v>909</v>
      </c>
      <c r="B915" t="s">
        <v>4151</v>
      </c>
      <c r="C915" t="s">
        <v>7394</v>
      </c>
      <c r="D915" t="s">
        <v>10640</v>
      </c>
      <c r="E915" t="s">
        <v>13881</v>
      </c>
      <c r="F915" t="s">
        <v>17123</v>
      </c>
      <c r="G915" t="s">
        <v>20365</v>
      </c>
      <c r="H915">
        <f t="shared" si="42"/>
        <v>0.16781576428571429</v>
      </c>
      <c r="I915">
        <f t="shared" si="43"/>
        <v>0</v>
      </c>
      <c r="J915">
        <f t="shared" si="44"/>
        <v>0.16727952490265485</v>
      </c>
    </row>
    <row r="916" spans="1:10" x14ac:dyDescent="0.35">
      <c r="A916" t="s">
        <v>910</v>
      </c>
      <c r="B916" t="s">
        <v>4152</v>
      </c>
      <c r="C916" t="s">
        <v>7395</v>
      </c>
      <c r="D916" t="s">
        <v>10641</v>
      </c>
      <c r="E916" t="s">
        <v>13882</v>
      </c>
      <c r="F916" t="s">
        <v>17124</v>
      </c>
      <c r="G916" t="s">
        <v>20366</v>
      </c>
      <c r="H916">
        <f t="shared" si="42"/>
        <v>0.10584099485714284</v>
      </c>
      <c r="I916">
        <f t="shared" si="43"/>
        <v>0</v>
      </c>
      <c r="J916">
        <f t="shared" si="44"/>
        <v>0.10621535969026549</v>
      </c>
    </row>
    <row r="917" spans="1:10" x14ac:dyDescent="0.35">
      <c r="A917" t="s">
        <v>911</v>
      </c>
      <c r="B917" t="s">
        <v>4153</v>
      </c>
      <c r="C917" t="s">
        <v>7396</v>
      </c>
      <c r="D917" t="s">
        <v>10642</v>
      </c>
      <c r="E917" t="s">
        <v>13883</v>
      </c>
      <c r="F917" t="s">
        <v>17125</v>
      </c>
      <c r="G917" t="s">
        <v>20367</v>
      </c>
      <c r="H917">
        <f t="shared" si="42"/>
        <v>3.0855163285714287E-2</v>
      </c>
      <c r="I917">
        <f t="shared" si="43"/>
        <v>0</v>
      </c>
      <c r="J917">
        <f t="shared" si="44"/>
        <v>3.046662851681416E-2</v>
      </c>
    </row>
    <row r="918" spans="1:10" x14ac:dyDescent="0.35">
      <c r="A918" t="s">
        <v>912</v>
      </c>
      <c r="B918" t="s">
        <v>4154</v>
      </c>
      <c r="C918" t="s">
        <v>7397</v>
      </c>
      <c r="D918" t="s">
        <v>10643</v>
      </c>
      <c r="E918" t="s">
        <v>13884</v>
      </c>
      <c r="F918" t="s">
        <v>17126</v>
      </c>
      <c r="G918" t="s">
        <v>20368</v>
      </c>
      <c r="H918">
        <f t="shared" si="42"/>
        <v>0.32673303428571432</v>
      </c>
      <c r="I918">
        <f t="shared" si="43"/>
        <v>0</v>
      </c>
      <c r="J918">
        <f t="shared" si="44"/>
        <v>0.32436104169911506</v>
      </c>
    </row>
    <row r="919" spans="1:10" x14ac:dyDescent="0.35">
      <c r="A919" t="s">
        <v>913</v>
      </c>
      <c r="B919" t="s">
        <v>4155</v>
      </c>
      <c r="C919" t="s">
        <v>7398</v>
      </c>
      <c r="D919" t="s">
        <v>10644</v>
      </c>
      <c r="E919" t="s">
        <v>13885</v>
      </c>
      <c r="F919" t="s">
        <v>17127</v>
      </c>
      <c r="G919" t="s">
        <v>20369</v>
      </c>
      <c r="H919">
        <f t="shared" si="42"/>
        <v>4.6465525714285714E-2</v>
      </c>
      <c r="I919">
        <f t="shared" si="43"/>
        <v>0</v>
      </c>
      <c r="J919">
        <f t="shared" si="44"/>
        <v>4.6499241911504417E-2</v>
      </c>
    </row>
    <row r="920" spans="1:10" x14ac:dyDescent="0.35">
      <c r="A920" t="s">
        <v>914</v>
      </c>
      <c r="B920" t="s">
        <v>4156</v>
      </c>
      <c r="C920" t="s">
        <v>7399</v>
      </c>
      <c r="D920" t="s">
        <v>10645</v>
      </c>
      <c r="E920" t="s">
        <v>13886</v>
      </c>
      <c r="F920" t="s">
        <v>17128</v>
      </c>
      <c r="G920" t="s">
        <v>20370</v>
      </c>
      <c r="H920">
        <f t="shared" si="42"/>
        <v>3.5870183714285707E-2</v>
      </c>
      <c r="I920">
        <f t="shared" si="43"/>
        <v>0</v>
      </c>
      <c r="J920">
        <f t="shared" si="44"/>
        <v>3.597571381946902E-2</v>
      </c>
    </row>
    <row r="921" spans="1:10" x14ac:dyDescent="0.35">
      <c r="A921" t="s">
        <v>915</v>
      </c>
      <c r="B921" t="s">
        <v>4157</v>
      </c>
      <c r="C921" t="s">
        <v>7400</v>
      </c>
      <c r="D921" t="s">
        <v>10646</v>
      </c>
      <c r="E921" t="s">
        <v>13887</v>
      </c>
      <c r="F921" t="s">
        <v>17129</v>
      </c>
      <c r="G921" t="s">
        <v>20371</v>
      </c>
      <c r="H921">
        <f t="shared" si="42"/>
        <v>0.30360171714285716</v>
      </c>
      <c r="I921">
        <f t="shared" si="43"/>
        <v>0</v>
      </c>
      <c r="J921">
        <f t="shared" si="44"/>
        <v>0.30271077506194694</v>
      </c>
    </row>
    <row r="922" spans="1:10" x14ac:dyDescent="0.35">
      <c r="A922" t="s">
        <v>916</v>
      </c>
      <c r="B922" t="s">
        <v>4158</v>
      </c>
      <c r="C922" t="s">
        <v>7401</v>
      </c>
      <c r="D922" t="s">
        <v>10647</v>
      </c>
      <c r="E922" t="s">
        <v>13888</v>
      </c>
      <c r="F922" t="s">
        <v>17130</v>
      </c>
      <c r="G922" t="s">
        <v>20372</v>
      </c>
      <c r="H922">
        <f t="shared" si="42"/>
        <v>0.28277742</v>
      </c>
      <c r="I922">
        <f t="shared" si="43"/>
        <v>0</v>
      </c>
      <c r="J922">
        <f t="shared" si="44"/>
        <v>0.28185816854867257</v>
      </c>
    </row>
    <row r="923" spans="1:10" x14ac:dyDescent="0.35">
      <c r="A923" t="s">
        <v>917</v>
      </c>
      <c r="B923" t="s">
        <v>4159</v>
      </c>
      <c r="C923" t="s">
        <v>7402</v>
      </c>
      <c r="D923" t="s">
        <v>10648</v>
      </c>
      <c r="E923" t="s">
        <v>13889</v>
      </c>
      <c r="F923" t="s">
        <v>17131</v>
      </c>
      <c r="G923" t="s">
        <v>20373</v>
      </c>
      <c r="H923">
        <f t="shared" si="42"/>
        <v>0.77699305428571441</v>
      </c>
      <c r="I923">
        <f t="shared" si="43"/>
        <v>1</v>
      </c>
      <c r="J923">
        <f t="shared" si="44"/>
        <v>0.77559747224778763</v>
      </c>
    </row>
    <row r="924" spans="1:10" x14ac:dyDescent="0.35">
      <c r="A924" t="s">
        <v>918</v>
      </c>
      <c r="B924" t="s">
        <v>4160</v>
      </c>
      <c r="C924" t="s">
        <v>7403</v>
      </c>
      <c r="D924" t="s">
        <v>10649</v>
      </c>
      <c r="E924" t="s">
        <v>13890</v>
      </c>
      <c r="F924" t="s">
        <v>17132</v>
      </c>
      <c r="G924" t="s">
        <v>20374</v>
      </c>
      <c r="H924">
        <f t="shared" si="42"/>
        <v>0.37382773999999996</v>
      </c>
      <c r="I924">
        <f t="shared" si="43"/>
        <v>0</v>
      </c>
      <c r="J924">
        <f t="shared" si="44"/>
        <v>0.37430119830088487</v>
      </c>
    </row>
    <row r="925" spans="1:10" x14ac:dyDescent="0.35">
      <c r="A925" t="s">
        <v>919</v>
      </c>
      <c r="B925" t="s">
        <v>4161</v>
      </c>
      <c r="C925" t="s">
        <v>7404</v>
      </c>
      <c r="D925" t="s">
        <v>10650</v>
      </c>
      <c r="E925" t="s">
        <v>13891</v>
      </c>
      <c r="F925" t="s">
        <v>17133</v>
      </c>
      <c r="G925" t="s">
        <v>20375</v>
      </c>
      <c r="H925">
        <f t="shared" si="42"/>
        <v>0.11759215228571428</v>
      </c>
      <c r="I925">
        <f t="shared" si="43"/>
        <v>0</v>
      </c>
      <c r="J925">
        <f t="shared" si="44"/>
        <v>0.11807619890619467</v>
      </c>
    </row>
    <row r="926" spans="1:10" x14ac:dyDescent="0.35">
      <c r="A926" t="s">
        <v>920</v>
      </c>
      <c r="B926" t="s">
        <v>4162</v>
      </c>
      <c r="C926" t="s">
        <v>7405</v>
      </c>
      <c r="D926" t="s">
        <v>10651</v>
      </c>
      <c r="E926" t="s">
        <v>13892</v>
      </c>
      <c r="F926" t="s">
        <v>17134</v>
      </c>
      <c r="G926" t="s">
        <v>20376</v>
      </c>
      <c r="H926">
        <f t="shared" si="42"/>
        <v>0.51753392142857135</v>
      </c>
      <c r="I926">
        <f t="shared" si="43"/>
        <v>1</v>
      </c>
      <c r="J926">
        <f t="shared" si="44"/>
        <v>0.5164842829026548</v>
      </c>
    </row>
    <row r="927" spans="1:10" x14ac:dyDescent="0.35">
      <c r="A927" t="s">
        <v>921</v>
      </c>
      <c r="B927" t="s">
        <v>4163</v>
      </c>
      <c r="C927" t="s">
        <v>7406</v>
      </c>
      <c r="D927" t="s">
        <v>10652</v>
      </c>
      <c r="E927" t="s">
        <v>13893</v>
      </c>
      <c r="F927" t="s">
        <v>17135</v>
      </c>
      <c r="G927" t="s">
        <v>20377</v>
      </c>
      <c r="H927">
        <f t="shared" si="42"/>
        <v>0.15644606528571428</v>
      </c>
      <c r="I927">
        <f t="shared" si="43"/>
        <v>0</v>
      </c>
      <c r="J927">
        <f t="shared" si="44"/>
        <v>0.15592422066725661</v>
      </c>
    </row>
    <row r="928" spans="1:10" x14ac:dyDescent="0.35">
      <c r="A928" t="s">
        <v>922</v>
      </c>
      <c r="B928" t="s">
        <v>4164</v>
      </c>
      <c r="C928" t="s">
        <v>7407</v>
      </c>
      <c r="D928" t="s">
        <v>10653</v>
      </c>
      <c r="E928" t="s">
        <v>13894</v>
      </c>
      <c r="F928" t="s">
        <v>17136</v>
      </c>
      <c r="G928" t="s">
        <v>20378</v>
      </c>
      <c r="H928">
        <f t="shared" si="42"/>
        <v>0.59862344857142857</v>
      </c>
      <c r="I928">
        <f t="shared" si="43"/>
        <v>1</v>
      </c>
      <c r="J928">
        <f t="shared" si="44"/>
        <v>0.59880865723893795</v>
      </c>
    </row>
    <row r="929" spans="1:10" x14ac:dyDescent="0.35">
      <c r="A929" t="s">
        <v>923</v>
      </c>
      <c r="B929" t="s">
        <v>4165</v>
      </c>
      <c r="C929" t="s">
        <v>7408</v>
      </c>
      <c r="D929" t="s">
        <v>10654</v>
      </c>
      <c r="E929" t="s">
        <v>13895</v>
      </c>
      <c r="F929" t="s">
        <v>17137</v>
      </c>
      <c r="G929" t="s">
        <v>20379</v>
      </c>
      <c r="H929">
        <f t="shared" si="42"/>
        <v>9.1079791428571436E-2</v>
      </c>
      <c r="I929">
        <f t="shared" si="43"/>
        <v>0</v>
      </c>
      <c r="J929">
        <f t="shared" si="44"/>
        <v>9.1469632876106197E-2</v>
      </c>
    </row>
    <row r="930" spans="1:10" x14ac:dyDescent="0.35">
      <c r="A930" t="s">
        <v>924</v>
      </c>
      <c r="B930" t="s">
        <v>4166</v>
      </c>
      <c r="C930" t="s">
        <v>7409</v>
      </c>
      <c r="D930" t="s">
        <v>10655</v>
      </c>
      <c r="E930" t="s">
        <v>13896</v>
      </c>
      <c r="F930" t="s">
        <v>17138</v>
      </c>
      <c r="G930" t="s">
        <v>20380</v>
      </c>
      <c r="H930">
        <f t="shared" si="42"/>
        <v>0.45738603999999999</v>
      </c>
      <c r="I930">
        <f t="shared" si="43"/>
        <v>0</v>
      </c>
      <c r="J930">
        <f t="shared" si="44"/>
        <v>0.45583549730973455</v>
      </c>
    </row>
    <row r="931" spans="1:10" x14ac:dyDescent="0.35">
      <c r="A931" t="s">
        <v>925</v>
      </c>
      <c r="B931" t="s">
        <v>4167</v>
      </c>
      <c r="C931" t="s">
        <v>7410</v>
      </c>
      <c r="D931" t="s">
        <v>10656</v>
      </c>
      <c r="E931" t="s">
        <v>13897</v>
      </c>
      <c r="F931" t="s">
        <v>17139</v>
      </c>
      <c r="G931" t="s">
        <v>20381</v>
      </c>
      <c r="H931">
        <f t="shared" si="42"/>
        <v>0.16740956171428573</v>
      </c>
      <c r="I931">
        <f t="shared" si="43"/>
        <v>0</v>
      </c>
      <c r="J931">
        <f t="shared" si="44"/>
        <v>0.16730863052743364</v>
      </c>
    </row>
    <row r="932" spans="1:10" x14ac:dyDescent="0.35">
      <c r="A932" t="s">
        <v>926</v>
      </c>
      <c r="B932" t="s">
        <v>4168</v>
      </c>
      <c r="C932" t="s">
        <v>7411</v>
      </c>
      <c r="D932" t="s">
        <v>10657</v>
      </c>
      <c r="E932" t="s">
        <v>13898</v>
      </c>
      <c r="F932" t="s">
        <v>17140</v>
      </c>
      <c r="G932" t="s">
        <v>20382</v>
      </c>
      <c r="H932">
        <f t="shared" si="42"/>
        <v>0.50506809285714283</v>
      </c>
      <c r="I932">
        <f t="shared" si="43"/>
        <v>1</v>
      </c>
      <c r="J932">
        <f t="shared" si="44"/>
        <v>0.50400209927433626</v>
      </c>
    </row>
    <row r="933" spans="1:10" x14ac:dyDescent="0.35">
      <c r="A933" t="s">
        <v>927</v>
      </c>
      <c r="B933" t="s">
        <v>4169</v>
      </c>
      <c r="C933" t="s">
        <v>7412</v>
      </c>
      <c r="D933" t="s">
        <v>10658</v>
      </c>
      <c r="E933" t="s">
        <v>13899</v>
      </c>
      <c r="F933" t="s">
        <v>17141</v>
      </c>
      <c r="G933" t="s">
        <v>20383</v>
      </c>
      <c r="H933">
        <f t="shared" si="42"/>
        <v>0.22515230857142859</v>
      </c>
      <c r="I933">
        <f t="shared" si="43"/>
        <v>0</v>
      </c>
      <c r="J933">
        <f t="shared" si="44"/>
        <v>0.22407370534513274</v>
      </c>
    </row>
    <row r="934" spans="1:10" x14ac:dyDescent="0.35">
      <c r="A934" t="s">
        <v>928</v>
      </c>
      <c r="B934" t="s">
        <v>4170</v>
      </c>
      <c r="C934" t="s">
        <v>7413</v>
      </c>
      <c r="D934" t="s">
        <v>10659</v>
      </c>
      <c r="E934" t="s">
        <v>13900</v>
      </c>
      <c r="F934" t="s">
        <v>17142</v>
      </c>
      <c r="G934" t="s">
        <v>20384</v>
      </c>
      <c r="H934">
        <f t="shared" si="42"/>
        <v>0.3871392657142857</v>
      </c>
      <c r="I934">
        <f t="shared" si="43"/>
        <v>0</v>
      </c>
      <c r="J934">
        <f t="shared" si="44"/>
        <v>0.38660026378761064</v>
      </c>
    </row>
    <row r="935" spans="1:10" x14ac:dyDescent="0.35">
      <c r="A935" t="s">
        <v>929</v>
      </c>
      <c r="B935" t="s">
        <v>4171</v>
      </c>
      <c r="C935" t="s">
        <v>7414</v>
      </c>
      <c r="D935" t="s">
        <v>10660</v>
      </c>
      <c r="E935" t="s">
        <v>13901</v>
      </c>
      <c r="F935" t="s">
        <v>17143</v>
      </c>
      <c r="G935" t="s">
        <v>20385</v>
      </c>
      <c r="H935">
        <f t="shared" si="42"/>
        <v>0.32447332571428567</v>
      </c>
      <c r="I935">
        <f t="shared" si="43"/>
        <v>0</v>
      </c>
      <c r="J935">
        <f t="shared" si="44"/>
        <v>0.32315385173451328</v>
      </c>
    </row>
    <row r="936" spans="1:10" x14ac:dyDescent="0.35">
      <c r="A936" t="s">
        <v>930</v>
      </c>
      <c r="B936" t="s">
        <v>4172</v>
      </c>
      <c r="C936" t="s">
        <v>7415</v>
      </c>
      <c r="D936" t="s">
        <v>10661</v>
      </c>
      <c r="E936" t="s">
        <v>13902</v>
      </c>
      <c r="F936" t="s">
        <v>17144</v>
      </c>
      <c r="G936" t="s">
        <v>20386</v>
      </c>
      <c r="H936">
        <f t="shared" si="42"/>
        <v>0.17482155814285713</v>
      </c>
      <c r="I936">
        <f t="shared" si="43"/>
        <v>0</v>
      </c>
      <c r="J936">
        <f t="shared" si="44"/>
        <v>0.17377431877522123</v>
      </c>
    </row>
    <row r="937" spans="1:10" x14ac:dyDescent="0.35">
      <c r="A937" t="s">
        <v>931</v>
      </c>
      <c r="B937" t="s">
        <v>4173</v>
      </c>
      <c r="C937" t="s">
        <v>7416</v>
      </c>
      <c r="D937" t="s">
        <v>10662</v>
      </c>
      <c r="E937" t="s">
        <v>13903</v>
      </c>
      <c r="F937" t="s">
        <v>17145</v>
      </c>
      <c r="G937" t="s">
        <v>20387</v>
      </c>
      <c r="H937">
        <f t="shared" si="42"/>
        <v>0.87634469999999998</v>
      </c>
      <c r="I937">
        <f t="shared" si="43"/>
        <v>1</v>
      </c>
      <c r="J937">
        <f t="shared" si="44"/>
        <v>0.87446675246017702</v>
      </c>
    </row>
    <row r="938" spans="1:10" x14ac:dyDescent="0.35">
      <c r="A938" t="s">
        <v>932</v>
      </c>
      <c r="B938" t="s">
        <v>4174</v>
      </c>
      <c r="C938" t="s">
        <v>7417</v>
      </c>
      <c r="D938" t="s">
        <v>10663</v>
      </c>
      <c r="E938" t="s">
        <v>13904</v>
      </c>
      <c r="F938" t="s">
        <v>17146</v>
      </c>
      <c r="G938" t="s">
        <v>20388</v>
      </c>
      <c r="H938">
        <f t="shared" si="42"/>
        <v>0.72191715571428561</v>
      </c>
      <c r="I938">
        <f t="shared" si="43"/>
        <v>1</v>
      </c>
      <c r="J938">
        <f t="shared" si="44"/>
        <v>0.72205932382300886</v>
      </c>
    </row>
    <row r="939" spans="1:10" x14ac:dyDescent="0.35">
      <c r="A939" t="s">
        <v>933</v>
      </c>
      <c r="B939" t="s">
        <v>4175</v>
      </c>
      <c r="C939" t="s">
        <v>7418</v>
      </c>
      <c r="D939" t="s">
        <v>10664</v>
      </c>
      <c r="E939" t="s">
        <v>13905</v>
      </c>
      <c r="F939" t="s">
        <v>17147</v>
      </c>
      <c r="G939" t="s">
        <v>20389</v>
      </c>
      <c r="H939">
        <f t="shared" si="42"/>
        <v>0.10879294185714285</v>
      </c>
      <c r="I939">
        <f t="shared" si="43"/>
        <v>0</v>
      </c>
      <c r="J939">
        <f t="shared" si="44"/>
        <v>0.10924319627610618</v>
      </c>
    </row>
    <row r="940" spans="1:10" x14ac:dyDescent="0.35">
      <c r="A940" t="s">
        <v>934</v>
      </c>
      <c r="B940" t="s">
        <v>4176</v>
      </c>
      <c r="C940" t="s">
        <v>7419</v>
      </c>
      <c r="D940" t="s">
        <v>10665</v>
      </c>
      <c r="E940" t="s">
        <v>13906</v>
      </c>
      <c r="F940" t="s">
        <v>17148</v>
      </c>
      <c r="G940" t="s">
        <v>20390</v>
      </c>
      <c r="H940">
        <f t="shared" si="42"/>
        <v>0.57243747857142857</v>
      </c>
      <c r="I940">
        <f t="shared" si="43"/>
        <v>1</v>
      </c>
      <c r="J940">
        <f t="shared" si="44"/>
        <v>0.56891409364601764</v>
      </c>
    </row>
    <row r="941" spans="1:10" x14ac:dyDescent="0.35">
      <c r="A941" t="s">
        <v>935</v>
      </c>
      <c r="B941" t="s">
        <v>4177</v>
      </c>
      <c r="C941" t="s">
        <v>7420</v>
      </c>
      <c r="D941" t="s">
        <v>10666</v>
      </c>
      <c r="E941" t="s">
        <v>13907</v>
      </c>
      <c r="F941" t="s">
        <v>17149</v>
      </c>
      <c r="G941" t="s">
        <v>20391</v>
      </c>
      <c r="H941">
        <f t="shared" si="42"/>
        <v>0.40370053714285709</v>
      </c>
      <c r="I941">
        <f t="shared" si="43"/>
        <v>0</v>
      </c>
      <c r="J941">
        <f t="shared" si="44"/>
        <v>0.40188045888495572</v>
      </c>
    </row>
    <row r="942" spans="1:10" x14ac:dyDescent="0.35">
      <c r="A942" t="s">
        <v>936</v>
      </c>
      <c r="B942" t="s">
        <v>4178</v>
      </c>
      <c r="C942" t="s">
        <v>7421</v>
      </c>
      <c r="D942" t="s">
        <v>10667</v>
      </c>
      <c r="E942" t="s">
        <v>13908</v>
      </c>
      <c r="F942" t="s">
        <v>17150</v>
      </c>
      <c r="G942" t="s">
        <v>20392</v>
      </c>
      <c r="H942">
        <f t="shared" si="42"/>
        <v>0.47247834714285719</v>
      </c>
      <c r="I942">
        <f t="shared" si="43"/>
        <v>0</v>
      </c>
      <c r="J942">
        <f t="shared" si="44"/>
        <v>0.47114933546902649</v>
      </c>
    </row>
    <row r="943" spans="1:10" x14ac:dyDescent="0.35">
      <c r="A943" t="s">
        <v>937</v>
      </c>
      <c r="B943" t="s">
        <v>4179</v>
      </c>
      <c r="C943" t="s">
        <v>7422</v>
      </c>
      <c r="D943" t="s">
        <v>10668</v>
      </c>
      <c r="E943" t="s">
        <v>13909</v>
      </c>
      <c r="F943" t="s">
        <v>17151</v>
      </c>
      <c r="G943" t="s">
        <v>20393</v>
      </c>
      <c r="H943">
        <f t="shared" si="42"/>
        <v>0.92000211285714284</v>
      </c>
      <c r="I943">
        <f t="shared" si="43"/>
        <v>1</v>
      </c>
      <c r="J943">
        <f t="shared" si="44"/>
        <v>0.9190268823185842</v>
      </c>
    </row>
    <row r="944" spans="1:10" x14ac:dyDescent="0.35">
      <c r="A944" t="s">
        <v>938</v>
      </c>
      <c r="B944" t="s">
        <v>4180</v>
      </c>
      <c r="C944" t="s">
        <v>7423</v>
      </c>
      <c r="D944" t="s">
        <v>10669</v>
      </c>
      <c r="E944" t="s">
        <v>13910</v>
      </c>
      <c r="F944" t="s">
        <v>17152</v>
      </c>
      <c r="G944" t="s">
        <v>20394</v>
      </c>
      <c r="H944">
        <f t="shared" si="42"/>
        <v>0.96213546000000005</v>
      </c>
      <c r="I944">
        <f t="shared" si="43"/>
        <v>1</v>
      </c>
      <c r="J944">
        <f t="shared" si="44"/>
        <v>0.96059932352212396</v>
      </c>
    </row>
    <row r="945" spans="1:10" x14ac:dyDescent="0.35">
      <c r="A945" t="s">
        <v>939</v>
      </c>
      <c r="B945" t="s">
        <v>4181</v>
      </c>
      <c r="C945" t="s">
        <v>7424</v>
      </c>
      <c r="D945" t="s">
        <v>10670</v>
      </c>
      <c r="E945" t="s">
        <v>13911</v>
      </c>
      <c r="F945" t="s">
        <v>17153</v>
      </c>
      <c r="G945" t="s">
        <v>20395</v>
      </c>
      <c r="H945">
        <f t="shared" si="42"/>
        <v>0.94899605857142855</v>
      </c>
      <c r="I945">
        <f t="shared" si="43"/>
        <v>1</v>
      </c>
      <c r="J945">
        <f t="shared" si="44"/>
        <v>0.94742897653097347</v>
      </c>
    </row>
    <row r="946" spans="1:10" x14ac:dyDescent="0.35">
      <c r="A946" t="s">
        <v>940</v>
      </c>
      <c r="B946" t="s">
        <v>4182</v>
      </c>
      <c r="C946" t="s">
        <v>7425</v>
      </c>
      <c r="D946" t="s">
        <v>10671</v>
      </c>
      <c r="E946" t="s">
        <v>13912</v>
      </c>
      <c r="F946" t="s">
        <v>17154</v>
      </c>
      <c r="G946" t="s">
        <v>20396</v>
      </c>
      <c r="H946">
        <f t="shared" si="42"/>
        <v>0.96364206857142853</v>
      </c>
      <c r="I946">
        <f t="shared" si="43"/>
        <v>1</v>
      </c>
      <c r="J946">
        <f t="shared" si="44"/>
        <v>0.9618576596814159</v>
      </c>
    </row>
    <row r="947" spans="1:10" x14ac:dyDescent="0.35">
      <c r="A947" t="s">
        <v>941</v>
      </c>
      <c r="B947" t="s">
        <v>4183</v>
      </c>
      <c r="C947" t="s">
        <v>7426</v>
      </c>
      <c r="D947" t="s">
        <v>10672</v>
      </c>
      <c r="E947" t="s">
        <v>13913</v>
      </c>
      <c r="F947" t="s">
        <v>17155</v>
      </c>
      <c r="G947" t="s">
        <v>20397</v>
      </c>
      <c r="H947">
        <f t="shared" si="42"/>
        <v>0.93248136571428564</v>
      </c>
      <c r="I947">
        <f t="shared" si="43"/>
        <v>1</v>
      </c>
      <c r="J947">
        <f t="shared" si="44"/>
        <v>0.93104675688495575</v>
      </c>
    </row>
    <row r="948" spans="1:10" x14ac:dyDescent="0.35">
      <c r="A948" t="s">
        <v>942</v>
      </c>
      <c r="B948" t="s">
        <v>4184</v>
      </c>
      <c r="C948" t="s">
        <v>7427</v>
      </c>
      <c r="D948" t="s">
        <v>10673</v>
      </c>
      <c r="E948" t="s">
        <v>13914</v>
      </c>
      <c r="F948" t="s">
        <v>17156</v>
      </c>
      <c r="G948" t="s">
        <v>20398</v>
      </c>
      <c r="H948">
        <f t="shared" si="42"/>
        <v>0.95284050714285728</v>
      </c>
      <c r="I948">
        <f t="shared" si="43"/>
        <v>1</v>
      </c>
      <c r="J948">
        <f t="shared" si="44"/>
        <v>0.95145419412389376</v>
      </c>
    </row>
    <row r="949" spans="1:10" x14ac:dyDescent="0.35">
      <c r="A949" t="s">
        <v>943</v>
      </c>
      <c r="B949" t="s">
        <v>4185</v>
      </c>
      <c r="C949" t="s">
        <v>7428</v>
      </c>
      <c r="D949" t="s">
        <v>10674</v>
      </c>
      <c r="E949" t="s">
        <v>13915</v>
      </c>
      <c r="F949" t="s">
        <v>17157</v>
      </c>
      <c r="G949" t="s">
        <v>20399</v>
      </c>
      <c r="H949">
        <f t="shared" si="42"/>
        <v>0.84964260000000003</v>
      </c>
      <c r="I949">
        <f t="shared" si="43"/>
        <v>1</v>
      </c>
      <c r="J949">
        <f t="shared" si="44"/>
        <v>0.84826418695575212</v>
      </c>
    </row>
    <row r="950" spans="1:10" x14ac:dyDescent="0.35">
      <c r="A950" t="s">
        <v>944</v>
      </c>
      <c r="B950" t="s">
        <v>4186</v>
      </c>
      <c r="C950" t="s">
        <v>7429</v>
      </c>
      <c r="D950" t="s">
        <v>10675</v>
      </c>
      <c r="E950" t="s">
        <v>13916</v>
      </c>
      <c r="F950" t="s">
        <v>17158</v>
      </c>
      <c r="G950" t="s">
        <v>20400</v>
      </c>
      <c r="H950">
        <f t="shared" si="42"/>
        <v>0.92319742428571416</v>
      </c>
      <c r="I950">
        <f t="shared" si="43"/>
        <v>1</v>
      </c>
      <c r="J950">
        <f t="shared" si="44"/>
        <v>0.92164580844247779</v>
      </c>
    </row>
    <row r="951" spans="1:10" x14ac:dyDescent="0.35">
      <c r="A951" t="s">
        <v>945</v>
      </c>
      <c r="B951" t="s">
        <v>4187</v>
      </c>
      <c r="C951" t="s">
        <v>7430</v>
      </c>
      <c r="D951" t="s">
        <v>10676</v>
      </c>
      <c r="E951" t="s">
        <v>13917</v>
      </c>
      <c r="F951" t="s">
        <v>17159</v>
      </c>
      <c r="G951" t="s">
        <v>20401</v>
      </c>
      <c r="H951">
        <f t="shared" si="42"/>
        <v>0.88671382857142855</v>
      </c>
      <c r="I951">
        <f t="shared" si="43"/>
        <v>1</v>
      </c>
      <c r="J951">
        <f t="shared" si="44"/>
        <v>0.88605930311504422</v>
      </c>
    </row>
    <row r="952" spans="1:10" x14ac:dyDescent="0.35">
      <c r="A952" t="s">
        <v>946</v>
      </c>
      <c r="B952" t="s">
        <v>4188</v>
      </c>
      <c r="C952" t="s">
        <v>7431</v>
      </c>
      <c r="D952" t="s">
        <v>10677</v>
      </c>
      <c r="E952" t="s">
        <v>13918</v>
      </c>
      <c r="F952" t="s">
        <v>17160</v>
      </c>
      <c r="G952" t="s">
        <v>20402</v>
      </c>
      <c r="H952">
        <f t="shared" si="42"/>
        <v>0.95124075285714293</v>
      </c>
      <c r="I952">
        <f t="shared" si="43"/>
        <v>1</v>
      </c>
      <c r="J952">
        <f t="shared" si="44"/>
        <v>0.94962517311504424</v>
      </c>
    </row>
    <row r="953" spans="1:10" x14ac:dyDescent="0.35">
      <c r="A953" t="s">
        <v>947</v>
      </c>
      <c r="B953" t="s">
        <v>4189</v>
      </c>
      <c r="C953" t="s">
        <v>7432</v>
      </c>
      <c r="D953" t="s">
        <v>10678</v>
      </c>
      <c r="E953" t="s">
        <v>13919</v>
      </c>
      <c r="F953" t="s">
        <v>17161</v>
      </c>
      <c r="G953" t="s">
        <v>20403</v>
      </c>
      <c r="H953">
        <f t="shared" si="42"/>
        <v>0.76640879857142852</v>
      </c>
      <c r="I953">
        <f t="shared" si="43"/>
        <v>1</v>
      </c>
      <c r="J953">
        <f t="shared" si="44"/>
        <v>0.7631376592743363</v>
      </c>
    </row>
    <row r="954" spans="1:10" x14ac:dyDescent="0.35">
      <c r="A954" t="s">
        <v>948</v>
      </c>
      <c r="B954" t="s">
        <v>4190</v>
      </c>
      <c r="C954" t="s">
        <v>7433</v>
      </c>
      <c r="D954" t="s">
        <v>10679</v>
      </c>
      <c r="E954" t="s">
        <v>13920</v>
      </c>
      <c r="F954" t="s">
        <v>17162</v>
      </c>
      <c r="G954" t="s">
        <v>20404</v>
      </c>
      <c r="H954">
        <f t="shared" si="42"/>
        <v>0.81139740714285724</v>
      </c>
      <c r="I954">
        <f t="shared" si="43"/>
        <v>1</v>
      </c>
      <c r="J954">
        <f t="shared" si="44"/>
        <v>0.81054658589380524</v>
      </c>
    </row>
    <row r="955" spans="1:10" x14ac:dyDescent="0.35">
      <c r="A955" t="s">
        <v>949</v>
      </c>
      <c r="B955" t="s">
        <v>4191</v>
      </c>
      <c r="C955" t="s">
        <v>7434</v>
      </c>
      <c r="D955" t="s">
        <v>10680</v>
      </c>
      <c r="E955" t="s">
        <v>13921</v>
      </c>
      <c r="F955" t="s">
        <v>17163</v>
      </c>
      <c r="G955" t="s">
        <v>20405</v>
      </c>
      <c r="H955">
        <f t="shared" si="42"/>
        <v>0.17270499771428569</v>
      </c>
      <c r="I955">
        <f t="shared" si="43"/>
        <v>0</v>
      </c>
      <c r="J955">
        <f t="shared" si="44"/>
        <v>0.17441366031858407</v>
      </c>
    </row>
    <row r="956" spans="1:10" x14ac:dyDescent="0.35">
      <c r="A956" t="s">
        <v>950</v>
      </c>
      <c r="B956" t="s">
        <v>4192</v>
      </c>
      <c r="C956" t="s">
        <v>7435</v>
      </c>
      <c r="D956" t="s">
        <v>10681</v>
      </c>
      <c r="E956" t="s">
        <v>13922</v>
      </c>
      <c r="F956" t="s">
        <v>17164</v>
      </c>
      <c r="G956" t="s">
        <v>20406</v>
      </c>
      <c r="H956">
        <f t="shared" si="42"/>
        <v>8.0036972857142841E-2</v>
      </c>
      <c r="I956">
        <f t="shared" si="43"/>
        <v>0</v>
      </c>
      <c r="J956">
        <f t="shared" si="44"/>
        <v>8.0228448884955741E-2</v>
      </c>
    </row>
    <row r="957" spans="1:10" x14ac:dyDescent="0.35">
      <c r="A957" t="s">
        <v>951</v>
      </c>
      <c r="B957" t="s">
        <v>4193</v>
      </c>
      <c r="C957" t="s">
        <v>7436</v>
      </c>
      <c r="D957" t="s">
        <v>10682</v>
      </c>
      <c r="E957" t="s">
        <v>13923</v>
      </c>
      <c r="F957" t="s">
        <v>17165</v>
      </c>
      <c r="G957" t="s">
        <v>20407</v>
      </c>
      <c r="H957">
        <f t="shared" si="42"/>
        <v>0.18421958414285713</v>
      </c>
      <c r="I957">
        <f t="shared" si="43"/>
        <v>0</v>
      </c>
      <c r="J957">
        <f t="shared" si="44"/>
        <v>0.18313241192212393</v>
      </c>
    </row>
    <row r="958" spans="1:10" x14ac:dyDescent="0.35">
      <c r="A958" t="s">
        <v>952</v>
      </c>
      <c r="B958" t="s">
        <v>4194</v>
      </c>
      <c r="C958" t="s">
        <v>7437</v>
      </c>
      <c r="D958" t="s">
        <v>10683</v>
      </c>
      <c r="E958" t="s">
        <v>13924</v>
      </c>
      <c r="F958" t="s">
        <v>17166</v>
      </c>
      <c r="G958" t="s">
        <v>20408</v>
      </c>
      <c r="H958">
        <f t="shared" si="42"/>
        <v>0.21557811999999998</v>
      </c>
      <c r="I958">
        <f t="shared" si="43"/>
        <v>0</v>
      </c>
      <c r="J958">
        <f t="shared" si="44"/>
        <v>0.21435706470796459</v>
      </c>
    </row>
    <row r="959" spans="1:10" x14ac:dyDescent="0.35">
      <c r="A959" t="s">
        <v>953</v>
      </c>
      <c r="B959" t="s">
        <v>4195</v>
      </c>
      <c r="C959" t="s">
        <v>7438</v>
      </c>
      <c r="D959" t="s">
        <v>10684</v>
      </c>
      <c r="E959" t="s">
        <v>13925</v>
      </c>
      <c r="F959" t="s">
        <v>17167</v>
      </c>
      <c r="G959" t="s">
        <v>20409</v>
      </c>
      <c r="H959">
        <f t="shared" si="42"/>
        <v>0.20349054614285711</v>
      </c>
      <c r="I959">
        <f t="shared" si="43"/>
        <v>0</v>
      </c>
      <c r="J959">
        <f t="shared" si="44"/>
        <v>0.20446300765132744</v>
      </c>
    </row>
    <row r="960" spans="1:10" x14ac:dyDescent="0.35">
      <c r="A960" t="s">
        <v>954</v>
      </c>
      <c r="B960" t="s">
        <v>4196</v>
      </c>
      <c r="C960" t="s">
        <v>7439</v>
      </c>
      <c r="D960" t="s">
        <v>10685</v>
      </c>
      <c r="E960" t="s">
        <v>13926</v>
      </c>
      <c r="F960" t="s">
        <v>17168</v>
      </c>
      <c r="G960" t="s">
        <v>20410</v>
      </c>
      <c r="H960">
        <f t="shared" si="42"/>
        <v>0.49346887285714286</v>
      </c>
      <c r="I960">
        <f t="shared" si="43"/>
        <v>0</v>
      </c>
      <c r="J960">
        <f t="shared" si="44"/>
        <v>0.49441264821238934</v>
      </c>
    </row>
    <row r="961" spans="1:10" x14ac:dyDescent="0.35">
      <c r="A961" t="s">
        <v>955</v>
      </c>
      <c r="B961" t="s">
        <v>4197</v>
      </c>
      <c r="C961" t="s">
        <v>7440</v>
      </c>
      <c r="D961" t="s">
        <v>10686</v>
      </c>
      <c r="E961" t="s">
        <v>13927</v>
      </c>
      <c r="F961" t="s">
        <v>17169</v>
      </c>
      <c r="G961" t="s">
        <v>20411</v>
      </c>
      <c r="H961">
        <f t="shared" si="42"/>
        <v>0.38930914142857143</v>
      </c>
      <c r="I961">
        <f t="shared" si="43"/>
        <v>0</v>
      </c>
      <c r="J961">
        <f t="shared" si="44"/>
        <v>0.38836139764601774</v>
      </c>
    </row>
    <row r="962" spans="1:10" x14ac:dyDescent="0.35">
      <c r="A962" t="s">
        <v>956</v>
      </c>
      <c r="B962" t="s">
        <v>4198</v>
      </c>
      <c r="C962" t="s">
        <v>7441</v>
      </c>
      <c r="D962" t="s">
        <v>10687</v>
      </c>
      <c r="E962" t="s">
        <v>13928</v>
      </c>
      <c r="F962" t="s">
        <v>17170</v>
      </c>
      <c r="G962" t="s">
        <v>20412</v>
      </c>
      <c r="H962">
        <f t="shared" si="42"/>
        <v>0.36518846000000005</v>
      </c>
      <c r="I962">
        <f t="shared" si="43"/>
        <v>0</v>
      </c>
      <c r="J962">
        <f t="shared" si="44"/>
        <v>0.3637133244955752</v>
      </c>
    </row>
    <row r="963" spans="1:10" x14ac:dyDescent="0.35">
      <c r="A963" t="s">
        <v>957</v>
      </c>
      <c r="B963" t="s">
        <v>4199</v>
      </c>
      <c r="C963" t="s">
        <v>7442</v>
      </c>
      <c r="D963" t="s">
        <v>10688</v>
      </c>
      <c r="E963" t="s">
        <v>13929</v>
      </c>
      <c r="F963" t="s">
        <v>17171</v>
      </c>
      <c r="G963" t="s">
        <v>20413</v>
      </c>
      <c r="H963">
        <f t="shared" si="42"/>
        <v>2.6079263142857141E-2</v>
      </c>
      <c r="I963">
        <f t="shared" si="43"/>
        <v>0</v>
      </c>
      <c r="J963">
        <f t="shared" si="44"/>
        <v>2.6008949017699113E-2</v>
      </c>
    </row>
    <row r="964" spans="1:10" x14ac:dyDescent="0.35">
      <c r="A964" t="s">
        <v>958</v>
      </c>
      <c r="B964" t="s">
        <v>4200</v>
      </c>
      <c r="C964" t="s">
        <v>7443</v>
      </c>
      <c r="D964" t="s">
        <v>10689</v>
      </c>
      <c r="E964" t="s">
        <v>13930</v>
      </c>
      <c r="F964" t="s">
        <v>17172</v>
      </c>
      <c r="G964" t="s">
        <v>20414</v>
      </c>
      <c r="H964">
        <f t="shared" ref="H964:H1027" si="45">((A964+B964+C964+D964+E964+F964+G964)/7)</f>
        <v>2.1198383714285712E-2</v>
      </c>
      <c r="I964">
        <f t="shared" ref="I964:I1027" si="46">IF(H964&gt;=0.5,1,0)</f>
        <v>0</v>
      </c>
      <c r="J964">
        <f t="shared" ref="J964:J1027" si="47">(A964*0.82+B964*0.81+C964*0.79+D964*0.84+E964*0.81+F964*0.79+G964*0.78)/(5.65)</f>
        <v>2.1187446251327433E-2</v>
      </c>
    </row>
    <row r="965" spans="1:10" x14ac:dyDescent="0.35">
      <c r="A965" t="s">
        <v>959</v>
      </c>
      <c r="B965" t="s">
        <v>4201</v>
      </c>
      <c r="C965" t="s">
        <v>7444</v>
      </c>
      <c r="D965" t="s">
        <v>10690</v>
      </c>
      <c r="E965" t="s">
        <v>13931</v>
      </c>
      <c r="F965" t="s">
        <v>17173</v>
      </c>
      <c r="G965" t="s">
        <v>20415</v>
      </c>
      <c r="H965">
        <f t="shared" si="45"/>
        <v>0.96389807142857153</v>
      </c>
      <c r="I965">
        <f t="shared" si="46"/>
        <v>1</v>
      </c>
      <c r="J965">
        <f t="shared" si="47"/>
        <v>0.96216449481415933</v>
      </c>
    </row>
    <row r="966" spans="1:10" x14ac:dyDescent="0.35">
      <c r="A966" t="s">
        <v>960</v>
      </c>
      <c r="B966" t="s">
        <v>4202</v>
      </c>
      <c r="C966" t="s">
        <v>7445</v>
      </c>
      <c r="D966" t="s">
        <v>10691</v>
      </c>
      <c r="E966" t="s">
        <v>13932</v>
      </c>
      <c r="F966" t="s">
        <v>17174</v>
      </c>
      <c r="G966" t="s">
        <v>20416</v>
      </c>
      <c r="H966">
        <f t="shared" si="45"/>
        <v>4.0504584000000003E-2</v>
      </c>
      <c r="I966">
        <f t="shared" si="46"/>
        <v>0</v>
      </c>
      <c r="J966">
        <f t="shared" si="47"/>
        <v>4.0920527495575218E-2</v>
      </c>
    </row>
    <row r="967" spans="1:10" x14ac:dyDescent="0.35">
      <c r="A967" t="s">
        <v>961</v>
      </c>
      <c r="B967" t="s">
        <v>4203</v>
      </c>
      <c r="C967" t="s">
        <v>7446</v>
      </c>
      <c r="D967" t="s">
        <v>10692</v>
      </c>
      <c r="E967" t="s">
        <v>13933</v>
      </c>
      <c r="F967" t="s">
        <v>17175</v>
      </c>
      <c r="G967" t="s">
        <v>20417</v>
      </c>
      <c r="H967">
        <f t="shared" si="45"/>
        <v>1.7882058871428571E-2</v>
      </c>
      <c r="I967">
        <f t="shared" si="46"/>
        <v>0</v>
      </c>
      <c r="J967">
        <f t="shared" si="47"/>
        <v>1.8023627331150444E-2</v>
      </c>
    </row>
    <row r="968" spans="1:10" x14ac:dyDescent="0.35">
      <c r="A968" t="s">
        <v>962</v>
      </c>
      <c r="B968" t="s">
        <v>4204</v>
      </c>
      <c r="C968" t="s">
        <v>7447</v>
      </c>
      <c r="D968" t="s">
        <v>10693</v>
      </c>
      <c r="E968" t="s">
        <v>13934</v>
      </c>
      <c r="F968" t="s">
        <v>17176</v>
      </c>
      <c r="G968" t="s">
        <v>20418</v>
      </c>
      <c r="H968">
        <f t="shared" si="45"/>
        <v>0.96206942571428578</v>
      </c>
      <c r="I968">
        <f t="shared" si="46"/>
        <v>1</v>
      </c>
      <c r="J968">
        <f t="shared" si="47"/>
        <v>0.96027335824778759</v>
      </c>
    </row>
    <row r="969" spans="1:10" x14ac:dyDescent="0.35">
      <c r="A969" t="s">
        <v>963</v>
      </c>
      <c r="B969" t="s">
        <v>4205</v>
      </c>
      <c r="C969" t="s">
        <v>7448</v>
      </c>
      <c r="D969" t="s">
        <v>10694</v>
      </c>
      <c r="E969" t="s">
        <v>13935</v>
      </c>
      <c r="F969" t="s">
        <v>17177</v>
      </c>
      <c r="G969" t="s">
        <v>20419</v>
      </c>
      <c r="H969">
        <f t="shared" si="45"/>
        <v>4.0452540628571433E-2</v>
      </c>
      <c r="I969">
        <f t="shared" si="46"/>
        <v>0</v>
      </c>
      <c r="J969">
        <f t="shared" si="47"/>
        <v>4.0959811252035398E-2</v>
      </c>
    </row>
    <row r="970" spans="1:10" x14ac:dyDescent="0.35">
      <c r="A970" t="s">
        <v>964</v>
      </c>
      <c r="B970" t="s">
        <v>4206</v>
      </c>
      <c r="C970" t="s">
        <v>7449</v>
      </c>
      <c r="D970" t="s">
        <v>10695</v>
      </c>
      <c r="E970" t="s">
        <v>13936</v>
      </c>
      <c r="F970" t="s">
        <v>17178</v>
      </c>
      <c r="G970" t="s">
        <v>20420</v>
      </c>
      <c r="H970">
        <f t="shared" si="45"/>
        <v>0.1019889952857143</v>
      </c>
      <c r="I970">
        <f t="shared" si="46"/>
        <v>0</v>
      </c>
      <c r="J970">
        <f t="shared" si="47"/>
        <v>0.10175056155752213</v>
      </c>
    </row>
    <row r="971" spans="1:10" x14ac:dyDescent="0.35">
      <c r="A971" t="s">
        <v>965</v>
      </c>
      <c r="B971" t="s">
        <v>4207</v>
      </c>
      <c r="C971" t="s">
        <v>7450</v>
      </c>
      <c r="D971" t="s">
        <v>10696</v>
      </c>
      <c r="E971" t="s">
        <v>13937</v>
      </c>
      <c r="F971" t="s">
        <v>17179</v>
      </c>
      <c r="G971" t="s">
        <v>20421</v>
      </c>
      <c r="H971">
        <f t="shared" si="45"/>
        <v>2.7290933857142853E-2</v>
      </c>
      <c r="I971">
        <f t="shared" si="46"/>
        <v>0</v>
      </c>
      <c r="J971">
        <f t="shared" si="47"/>
        <v>2.7585221808141592E-2</v>
      </c>
    </row>
    <row r="972" spans="1:10" x14ac:dyDescent="0.35">
      <c r="A972" t="s">
        <v>966</v>
      </c>
      <c r="B972" t="s">
        <v>4208</v>
      </c>
      <c r="C972" t="s">
        <v>7451</v>
      </c>
      <c r="D972" t="s">
        <v>10697</v>
      </c>
      <c r="E972" t="s">
        <v>13938</v>
      </c>
      <c r="F972" t="s">
        <v>17180</v>
      </c>
      <c r="G972" t="s">
        <v>20422</v>
      </c>
      <c r="H972">
        <f t="shared" si="45"/>
        <v>1.8813730300000001E-2</v>
      </c>
      <c r="I972">
        <f t="shared" si="46"/>
        <v>0</v>
      </c>
      <c r="J972">
        <f t="shared" si="47"/>
        <v>1.8946340354336285E-2</v>
      </c>
    </row>
    <row r="973" spans="1:10" x14ac:dyDescent="0.35">
      <c r="A973" t="s">
        <v>967</v>
      </c>
      <c r="B973" t="s">
        <v>4209</v>
      </c>
      <c r="C973" t="s">
        <v>7452</v>
      </c>
      <c r="D973" t="s">
        <v>10698</v>
      </c>
      <c r="E973" t="s">
        <v>13939</v>
      </c>
      <c r="F973" t="s">
        <v>17181</v>
      </c>
      <c r="G973" t="s">
        <v>20423</v>
      </c>
      <c r="H973">
        <f t="shared" si="45"/>
        <v>2.9434612714285716E-2</v>
      </c>
      <c r="I973">
        <f t="shared" si="46"/>
        <v>0</v>
      </c>
      <c r="J973">
        <f t="shared" si="47"/>
        <v>2.9402631869026544E-2</v>
      </c>
    </row>
    <row r="974" spans="1:10" x14ac:dyDescent="0.35">
      <c r="A974" t="s">
        <v>968</v>
      </c>
      <c r="B974" t="s">
        <v>4210</v>
      </c>
      <c r="C974" t="s">
        <v>7453</v>
      </c>
      <c r="D974" t="s">
        <v>10699</v>
      </c>
      <c r="E974" t="s">
        <v>13940</v>
      </c>
      <c r="F974" t="s">
        <v>17182</v>
      </c>
      <c r="G974" t="s">
        <v>20424</v>
      </c>
      <c r="H974">
        <f t="shared" si="45"/>
        <v>5.5225148857142865E-2</v>
      </c>
      <c r="I974">
        <f t="shared" si="46"/>
        <v>0</v>
      </c>
      <c r="J974">
        <f t="shared" si="47"/>
        <v>5.5874361171681416E-2</v>
      </c>
    </row>
    <row r="975" spans="1:10" x14ac:dyDescent="0.35">
      <c r="A975" t="s">
        <v>969</v>
      </c>
      <c r="B975" t="s">
        <v>4211</v>
      </c>
      <c r="C975" t="s">
        <v>7454</v>
      </c>
      <c r="D975" t="s">
        <v>10700</v>
      </c>
      <c r="E975" t="s">
        <v>13941</v>
      </c>
      <c r="F975" t="s">
        <v>17183</v>
      </c>
      <c r="G975" t="s">
        <v>20425</v>
      </c>
      <c r="H975">
        <f t="shared" si="45"/>
        <v>7.7877636714285714E-2</v>
      </c>
      <c r="I975">
        <f t="shared" si="46"/>
        <v>0</v>
      </c>
      <c r="J975">
        <f t="shared" si="47"/>
        <v>7.8406381467256619E-2</v>
      </c>
    </row>
    <row r="976" spans="1:10" x14ac:dyDescent="0.35">
      <c r="A976" t="s">
        <v>970</v>
      </c>
      <c r="B976" t="s">
        <v>4212</v>
      </c>
      <c r="C976" t="s">
        <v>7455</v>
      </c>
      <c r="D976" t="s">
        <v>10701</v>
      </c>
      <c r="E976" t="s">
        <v>13942</v>
      </c>
      <c r="F976" t="s">
        <v>17184</v>
      </c>
      <c r="G976" t="s">
        <v>20426</v>
      </c>
      <c r="H976">
        <f t="shared" si="45"/>
        <v>2.4498803571428567E-2</v>
      </c>
      <c r="I976">
        <f t="shared" si="46"/>
        <v>0</v>
      </c>
      <c r="J976">
        <f t="shared" si="47"/>
        <v>2.4508226107964604E-2</v>
      </c>
    </row>
    <row r="977" spans="1:10" x14ac:dyDescent="0.35">
      <c r="A977" t="s">
        <v>971</v>
      </c>
      <c r="B977" t="s">
        <v>4213</v>
      </c>
      <c r="C977" t="s">
        <v>7456</v>
      </c>
      <c r="D977" t="s">
        <v>10702</v>
      </c>
      <c r="E977" t="s">
        <v>13943</v>
      </c>
      <c r="F977" t="s">
        <v>17185</v>
      </c>
      <c r="G977" t="s">
        <v>20427</v>
      </c>
      <c r="H977">
        <f t="shared" si="45"/>
        <v>1.7907635700000001E-2</v>
      </c>
      <c r="I977">
        <f t="shared" si="46"/>
        <v>0</v>
      </c>
      <c r="J977">
        <f t="shared" si="47"/>
        <v>1.7977889187256634E-2</v>
      </c>
    </row>
    <row r="978" spans="1:10" x14ac:dyDescent="0.35">
      <c r="A978" t="s">
        <v>972</v>
      </c>
      <c r="B978" t="s">
        <v>4214</v>
      </c>
      <c r="C978" t="s">
        <v>7457</v>
      </c>
      <c r="D978" t="s">
        <v>10703</v>
      </c>
      <c r="E978" t="s">
        <v>13944</v>
      </c>
      <c r="F978" t="s">
        <v>17186</v>
      </c>
      <c r="G978" t="s">
        <v>20428</v>
      </c>
      <c r="H978">
        <f t="shared" si="45"/>
        <v>4.3539016571428571E-2</v>
      </c>
      <c r="I978">
        <f t="shared" si="46"/>
        <v>0</v>
      </c>
      <c r="J978">
        <f t="shared" si="47"/>
        <v>4.3848687992920347E-2</v>
      </c>
    </row>
    <row r="979" spans="1:10" x14ac:dyDescent="0.35">
      <c r="A979" t="s">
        <v>973</v>
      </c>
      <c r="B979" t="s">
        <v>4215</v>
      </c>
      <c r="C979" t="s">
        <v>7458</v>
      </c>
      <c r="D979" t="s">
        <v>10704</v>
      </c>
      <c r="E979" t="s">
        <v>13945</v>
      </c>
      <c r="F979" t="s">
        <v>17187</v>
      </c>
      <c r="G979" t="s">
        <v>20429</v>
      </c>
      <c r="H979">
        <f t="shared" si="45"/>
        <v>2.9543793428571431E-2</v>
      </c>
      <c r="I979">
        <f t="shared" si="46"/>
        <v>0</v>
      </c>
      <c r="J979">
        <f t="shared" si="47"/>
        <v>2.9579355378761059E-2</v>
      </c>
    </row>
    <row r="980" spans="1:10" x14ac:dyDescent="0.35">
      <c r="A980" t="s">
        <v>974</v>
      </c>
      <c r="B980" t="s">
        <v>4216</v>
      </c>
      <c r="C980" t="s">
        <v>7459</v>
      </c>
      <c r="D980" t="s">
        <v>10705</v>
      </c>
      <c r="E980" t="s">
        <v>13946</v>
      </c>
      <c r="F980" t="s">
        <v>17188</v>
      </c>
      <c r="G980" t="s">
        <v>20430</v>
      </c>
      <c r="H980">
        <f t="shared" si="45"/>
        <v>9.8700983142857135E-2</v>
      </c>
      <c r="I980">
        <f t="shared" si="46"/>
        <v>0</v>
      </c>
      <c r="J980">
        <f t="shared" si="47"/>
        <v>9.798945240000001E-2</v>
      </c>
    </row>
    <row r="981" spans="1:10" x14ac:dyDescent="0.35">
      <c r="A981" t="s">
        <v>975</v>
      </c>
      <c r="B981" t="s">
        <v>4217</v>
      </c>
      <c r="C981" t="s">
        <v>7460</v>
      </c>
      <c r="D981" t="s">
        <v>10706</v>
      </c>
      <c r="E981" t="s">
        <v>13947</v>
      </c>
      <c r="F981" t="s">
        <v>17189</v>
      </c>
      <c r="G981" t="s">
        <v>20431</v>
      </c>
      <c r="H981">
        <f t="shared" si="45"/>
        <v>5.6710980000000001E-2</v>
      </c>
      <c r="I981">
        <f t="shared" si="46"/>
        <v>0</v>
      </c>
      <c r="J981">
        <f t="shared" si="47"/>
        <v>5.7011223012389388E-2</v>
      </c>
    </row>
    <row r="982" spans="1:10" x14ac:dyDescent="0.35">
      <c r="A982" t="s">
        <v>976</v>
      </c>
      <c r="B982" t="s">
        <v>4218</v>
      </c>
      <c r="C982" t="s">
        <v>7461</v>
      </c>
      <c r="D982" t="s">
        <v>10707</v>
      </c>
      <c r="E982" t="s">
        <v>13948</v>
      </c>
      <c r="F982" t="s">
        <v>17190</v>
      </c>
      <c r="G982" t="s">
        <v>20432</v>
      </c>
      <c r="H982">
        <f t="shared" si="45"/>
        <v>0.13527298199999999</v>
      </c>
      <c r="I982">
        <f t="shared" si="46"/>
        <v>0</v>
      </c>
      <c r="J982">
        <f t="shared" si="47"/>
        <v>0.13590022793274337</v>
      </c>
    </row>
    <row r="983" spans="1:10" x14ac:dyDescent="0.35">
      <c r="A983" t="s">
        <v>977</v>
      </c>
      <c r="B983" t="s">
        <v>4219</v>
      </c>
      <c r="C983" t="s">
        <v>7462</v>
      </c>
      <c r="D983" t="s">
        <v>10708</v>
      </c>
      <c r="E983" t="s">
        <v>13949</v>
      </c>
      <c r="F983" t="s">
        <v>17191</v>
      </c>
      <c r="G983" t="s">
        <v>20433</v>
      </c>
      <c r="H983">
        <f t="shared" si="45"/>
        <v>0.75310518857142861</v>
      </c>
      <c r="I983">
        <f t="shared" si="46"/>
        <v>1</v>
      </c>
      <c r="J983">
        <f t="shared" si="47"/>
        <v>0.75083840152212378</v>
      </c>
    </row>
    <row r="984" spans="1:10" x14ac:dyDescent="0.35">
      <c r="A984" t="s">
        <v>978</v>
      </c>
      <c r="B984" t="s">
        <v>4220</v>
      </c>
      <c r="C984" t="s">
        <v>7463</v>
      </c>
      <c r="D984" t="s">
        <v>10709</v>
      </c>
      <c r="E984" t="s">
        <v>13950</v>
      </c>
      <c r="F984" t="s">
        <v>17192</v>
      </c>
      <c r="G984" t="s">
        <v>20434</v>
      </c>
      <c r="H984">
        <f t="shared" si="45"/>
        <v>0.50106093857142864</v>
      </c>
      <c r="I984">
        <f t="shared" si="46"/>
        <v>1</v>
      </c>
      <c r="J984">
        <f t="shared" si="47"/>
        <v>0.50005396828318582</v>
      </c>
    </row>
    <row r="985" spans="1:10" x14ac:dyDescent="0.35">
      <c r="A985" t="s">
        <v>979</v>
      </c>
      <c r="B985" t="s">
        <v>4221</v>
      </c>
      <c r="C985" t="s">
        <v>7464</v>
      </c>
      <c r="D985" t="s">
        <v>10710</v>
      </c>
      <c r="E985" t="s">
        <v>13951</v>
      </c>
      <c r="F985" t="s">
        <v>17193</v>
      </c>
      <c r="G985" t="s">
        <v>20435</v>
      </c>
      <c r="H985">
        <f t="shared" si="45"/>
        <v>0.19195934271428569</v>
      </c>
      <c r="I985">
        <f t="shared" si="46"/>
        <v>0</v>
      </c>
      <c r="J985">
        <f t="shared" si="47"/>
        <v>0.19372636350265485</v>
      </c>
    </row>
    <row r="986" spans="1:10" x14ac:dyDescent="0.35">
      <c r="A986" t="s">
        <v>980</v>
      </c>
      <c r="B986" t="s">
        <v>4222</v>
      </c>
      <c r="C986" t="s">
        <v>7465</v>
      </c>
      <c r="D986" t="s">
        <v>10711</v>
      </c>
      <c r="E986" t="s">
        <v>13952</v>
      </c>
      <c r="F986" t="s">
        <v>17194</v>
      </c>
      <c r="G986" t="s">
        <v>20436</v>
      </c>
      <c r="H986">
        <f t="shared" si="45"/>
        <v>0.61634570285714296</v>
      </c>
      <c r="I986">
        <f t="shared" si="46"/>
        <v>1</v>
      </c>
      <c r="J986">
        <f t="shared" si="47"/>
        <v>0.6155232521238938</v>
      </c>
    </row>
    <row r="987" spans="1:10" x14ac:dyDescent="0.35">
      <c r="A987" t="s">
        <v>981</v>
      </c>
      <c r="B987" t="s">
        <v>4223</v>
      </c>
      <c r="C987" t="s">
        <v>7466</v>
      </c>
      <c r="D987" t="s">
        <v>10712</v>
      </c>
      <c r="E987" t="s">
        <v>13953</v>
      </c>
      <c r="F987" t="s">
        <v>17195</v>
      </c>
      <c r="G987" t="s">
        <v>20437</v>
      </c>
      <c r="H987">
        <f t="shared" si="45"/>
        <v>0.91740563000000008</v>
      </c>
      <c r="I987">
        <f t="shared" si="46"/>
        <v>1</v>
      </c>
      <c r="J987">
        <f t="shared" si="47"/>
        <v>0.91601676823008837</v>
      </c>
    </row>
    <row r="988" spans="1:10" x14ac:dyDescent="0.35">
      <c r="A988" t="s">
        <v>982</v>
      </c>
      <c r="B988" t="s">
        <v>4224</v>
      </c>
      <c r="C988" t="s">
        <v>7467</v>
      </c>
      <c r="D988" t="s">
        <v>10713</v>
      </c>
      <c r="E988" t="s">
        <v>13954</v>
      </c>
      <c r="F988" t="s">
        <v>17196</v>
      </c>
      <c r="G988" t="s">
        <v>20438</v>
      </c>
      <c r="H988">
        <f t="shared" si="45"/>
        <v>0.52094936714285711</v>
      </c>
      <c r="I988">
        <f t="shared" si="46"/>
        <v>1</v>
      </c>
      <c r="J988">
        <f t="shared" si="47"/>
        <v>0.52114681819469033</v>
      </c>
    </row>
    <row r="989" spans="1:10" x14ac:dyDescent="0.35">
      <c r="A989" t="s">
        <v>983</v>
      </c>
      <c r="B989" t="s">
        <v>4225</v>
      </c>
      <c r="C989" t="s">
        <v>7468</v>
      </c>
      <c r="D989" t="s">
        <v>10714</v>
      </c>
      <c r="E989" t="s">
        <v>13955</v>
      </c>
      <c r="F989" t="s">
        <v>17197</v>
      </c>
      <c r="G989" t="s">
        <v>20439</v>
      </c>
      <c r="H989">
        <f t="shared" si="45"/>
        <v>0.76657183571428555</v>
      </c>
      <c r="I989">
        <f t="shared" si="46"/>
        <v>1</v>
      </c>
      <c r="J989">
        <f t="shared" si="47"/>
        <v>0.76365921031858408</v>
      </c>
    </row>
    <row r="990" spans="1:10" x14ac:dyDescent="0.35">
      <c r="A990" t="s">
        <v>984</v>
      </c>
      <c r="B990" t="s">
        <v>4226</v>
      </c>
      <c r="C990" t="s">
        <v>7469</v>
      </c>
      <c r="D990" t="s">
        <v>10715</v>
      </c>
      <c r="E990" t="s">
        <v>13956</v>
      </c>
      <c r="F990" t="s">
        <v>17198</v>
      </c>
      <c r="G990" t="s">
        <v>20440</v>
      </c>
      <c r="H990">
        <f t="shared" si="45"/>
        <v>0.6727956157142857</v>
      </c>
      <c r="I990">
        <f t="shared" si="46"/>
        <v>1</v>
      </c>
      <c r="J990">
        <f t="shared" si="47"/>
        <v>0.67243012355752219</v>
      </c>
    </row>
    <row r="991" spans="1:10" x14ac:dyDescent="0.35">
      <c r="A991" t="s">
        <v>985</v>
      </c>
      <c r="B991" t="s">
        <v>4227</v>
      </c>
      <c r="C991" t="s">
        <v>7470</v>
      </c>
      <c r="D991" t="s">
        <v>10716</v>
      </c>
      <c r="E991" t="s">
        <v>13957</v>
      </c>
      <c r="F991" t="s">
        <v>17199</v>
      </c>
      <c r="G991" t="s">
        <v>20441</v>
      </c>
      <c r="H991">
        <f t="shared" si="45"/>
        <v>0.49609730571428567</v>
      </c>
      <c r="I991">
        <f t="shared" si="46"/>
        <v>0</v>
      </c>
      <c r="J991">
        <f t="shared" si="47"/>
        <v>0.49418021398230083</v>
      </c>
    </row>
    <row r="992" spans="1:10" x14ac:dyDescent="0.35">
      <c r="A992" t="s">
        <v>986</v>
      </c>
      <c r="B992" t="s">
        <v>4228</v>
      </c>
      <c r="C992" t="s">
        <v>7471</v>
      </c>
      <c r="D992" t="s">
        <v>10717</v>
      </c>
      <c r="E992" t="s">
        <v>13958</v>
      </c>
      <c r="F992" t="s">
        <v>17200</v>
      </c>
      <c r="G992" t="s">
        <v>20442</v>
      </c>
      <c r="H992">
        <f t="shared" si="45"/>
        <v>0.14981025671428569</v>
      </c>
      <c r="I992">
        <f t="shared" si="46"/>
        <v>0</v>
      </c>
      <c r="J992">
        <f t="shared" si="47"/>
        <v>0.14848740974867256</v>
      </c>
    </row>
    <row r="993" spans="1:10" x14ac:dyDescent="0.35">
      <c r="A993" t="s">
        <v>987</v>
      </c>
      <c r="B993" t="s">
        <v>4229</v>
      </c>
      <c r="C993" t="s">
        <v>7472</v>
      </c>
      <c r="D993" t="s">
        <v>10718</v>
      </c>
      <c r="E993" t="s">
        <v>13959</v>
      </c>
      <c r="F993" t="s">
        <v>17201</v>
      </c>
      <c r="G993" t="s">
        <v>20443</v>
      </c>
      <c r="H993">
        <f t="shared" si="45"/>
        <v>6.713639442857143E-2</v>
      </c>
      <c r="I993">
        <f t="shared" si="46"/>
        <v>0</v>
      </c>
      <c r="J993">
        <f t="shared" si="47"/>
        <v>6.6579063175221234E-2</v>
      </c>
    </row>
    <row r="994" spans="1:10" x14ac:dyDescent="0.35">
      <c r="A994" t="s">
        <v>988</v>
      </c>
      <c r="B994" t="s">
        <v>4230</v>
      </c>
      <c r="C994" t="s">
        <v>7473</v>
      </c>
      <c r="D994" t="s">
        <v>10719</v>
      </c>
      <c r="E994" t="s">
        <v>13960</v>
      </c>
      <c r="F994" t="s">
        <v>17202</v>
      </c>
      <c r="G994" t="s">
        <v>20444</v>
      </c>
      <c r="H994">
        <f t="shared" si="45"/>
        <v>0.23558826528571425</v>
      </c>
      <c r="I994">
        <f t="shared" si="46"/>
        <v>0</v>
      </c>
      <c r="J994">
        <f t="shared" si="47"/>
        <v>0.23711777073097343</v>
      </c>
    </row>
    <row r="995" spans="1:10" x14ac:dyDescent="0.35">
      <c r="A995" t="s">
        <v>989</v>
      </c>
      <c r="B995" t="s">
        <v>4231</v>
      </c>
      <c r="C995" t="s">
        <v>7474</v>
      </c>
      <c r="D995" t="s">
        <v>10720</v>
      </c>
      <c r="E995" t="s">
        <v>13961</v>
      </c>
      <c r="F995" t="s">
        <v>17203</v>
      </c>
      <c r="G995" t="s">
        <v>20445</v>
      </c>
      <c r="H995">
        <f t="shared" si="45"/>
        <v>7.7684269714285728E-2</v>
      </c>
      <c r="I995">
        <f t="shared" si="46"/>
        <v>0</v>
      </c>
      <c r="J995">
        <f t="shared" si="47"/>
        <v>7.7210144357522117E-2</v>
      </c>
    </row>
    <row r="996" spans="1:10" x14ac:dyDescent="0.35">
      <c r="A996" t="s">
        <v>990</v>
      </c>
      <c r="B996" t="s">
        <v>4232</v>
      </c>
      <c r="C996" t="s">
        <v>7475</v>
      </c>
      <c r="D996" t="s">
        <v>10721</v>
      </c>
      <c r="E996" t="s">
        <v>13962</v>
      </c>
      <c r="F996" t="s">
        <v>17204</v>
      </c>
      <c r="G996" t="s">
        <v>20446</v>
      </c>
      <c r="H996">
        <f t="shared" si="45"/>
        <v>2.1246591857142859E-2</v>
      </c>
      <c r="I996">
        <f t="shared" si="46"/>
        <v>0</v>
      </c>
      <c r="J996">
        <f t="shared" si="47"/>
        <v>2.1454937959292035E-2</v>
      </c>
    </row>
    <row r="997" spans="1:10" x14ac:dyDescent="0.35">
      <c r="A997" t="s">
        <v>991</v>
      </c>
      <c r="B997" t="s">
        <v>4233</v>
      </c>
      <c r="C997" t="s">
        <v>7476</v>
      </c>
      <c r="D997" t="s">
        <v>10722</v>
      </c>
      <c r="E997" t="s">
        <v>13963</v>
      </c>
      <c r="F997" t="s">
        <v>17205</v>
      </c>
      <c r="G997" t="s">
        <v>20447</v>
      </c>
      <c r="H997">
        <f t="shared" si="45"/>
        <v>0.58091403285714283</v>
      </c>
      <c r="I997">
        <f t="shared" si="46"/>
        <v>1</v>
      </c>
      <c r="J997">
        <f t="shared" si="47"/>
        <v>0.58260959628318576</v>
      </c>
    </row>
    <row r="998" spans="1:10" x14ac:dyDescent="0.35">
      <c r="A998" t="s">
        <v>992</v>
      </c>
      <c r="B998" t="s">
        <v>4234</v>
      </c>
      <c r="C998" t="s">
        <v>7477</v>
      </c>
      <c r="D998" t="s">
        <v>10723</v>
      </c>
      <c r="E998" t="s">
        <v>13964</v>
      </c>
      <c r="F998" t="s">
        <v>17206</v>
      </c>
      <c r="G998" t="s">
        <v>20448</v>
      </c>
      <c r="H998">
        <f t="shared" si="45"/>
        <v>0.78471247571428571</v>
      </c>
      <c r="I998">
        <f t="shared" si="46"/>
        <v>1</v>
      </c>
      <c r="J998">
        <f t="shared" si="47"/>
        <v>0.78254280189380532</v>
      </c>
    </row>
    <row r="999" spans="1:10" x14ac:dyDescent="0.35">
      <c r="A999" t="s">
        <v>993</v>
      </c>
      <c r="B999" t="s">
        <v>4235</v>
      </c>
      <c r="C999" t="s">
        <v>7478</v>
      </c>
      <c r="D999" t="s">
        <v>10724</v>
      </c>
      <c r="E999" t="s">
        <v>13965</v>
      </c>
      <c r="F999" t="s">
        <v>17207</v>
      </c>
      <c r="G999" t="s">
        <v>20449</v>
      </c>
      <c r="H999">
        <f t="shared" si="45"/>
        <v>7.2421540571428564E-2</v>
      </c>
      <c r="I999">
        <f t="shared" si="46"/>
        <v>0</v>
      </c>
      <c r="J999">
        <f t="shared" si="47"/>
        <v>7.2624601467256633E-2</v>
      </c>
    </row>
    <row r="1000" spans="1:10" x14ac:dyDescent="0.35">
      <c r="A1000" t="s">
        <v>994</v>
      </c>
      <c r="B1000" t="s">
        <v>4236</v>
      </c>
      <c r="C1000" t="s">
        <v>7479</v>
      </c>
      <c r="D1000" t="s">
        <v>10725</v>
      </c>
      <c r="E1000" t="s">
        <v>13966</v>
      </c>
      <c r="F1000" t="s">
        <v>17208</v>
      </c>
      <c r="G1000" t="s">
        <v>20450</v>
      </c>
      <c r="H1000">
        <f t="shared" si="45"/>
        <v>0.30786766857142861</v>
      </c>
      <c r="I1000">
        <f t="shared" si="46"/>
        <v>0</v>
      </c>
      <c r="J1000">
        <f t="shared" si="47"/>
        <v>0.30670942474336282</v>
      </c>
    </row>
    <row r="1001" spans="1:10" x14ac:dyDescent="0.35">
      <c r="A1001" t="s">
        <v>995</v>
      </c>
      <c r="B1001" t="s">
        <v>4237</v>
      </c>
      <c r="C1001" t="s">
        <v>7480</v>
      </c>
      <c r="D1001" t="s">
        <v>10726</v>
      </c>
      <c r="E1001" t="s">
        <v>13967</v>
      </c>
      <c r="F1001" t="s">
        <v>17209</v>
      </c>
      <c r="G1001" t="s">
        <v>20451</v>
      </c>
      <c r="H1001">
        <f t="shared" si="45"/>
        <v>0.18490898285714286</v>
      </c>
      <c r="I1001">
        <f t="shared" si="46"/>
        <v>0</v>
      </c>
      <c r="J1001">
        <f t="shared" si="47"/>
        <v>0.18402724323893804</v>
      </c>
    </row>
    <row r="1002" spans="1:10" x14ac:dyDescent="0.35">
      <c r="A1002" t="s">
        <v>996</v>
      </c>
      <c r="B1002" t="s">
        <v>4238</v>
      </c>
      <c r="C1002" t="s">
        <v>7481</v>
      </c>
      <c r="D1002" t="s">
        <v>10727</v>
      </c>
      <c r="E1002" t="s">
        <v>13968</v>
      </c>
      <c r="F1002" t="s">
        <v>17210</v>
      </c>
      <c r="G1002" t="s">
        <v>20452</v>
      </c>
      <c r="H1002">
        <f t="shared" si="45"/>
        <v>0.84279635857142854</v>
      </c>
      <c r="I1002">
        <f t="shared" si="46"/>
        <v>1</v>
      </c>
      <c r="J1002">
        <f t="shared" si="47"/>
        <v>0.8409888258938053</v>
      </c>
    </row>
    <row r="1003" spans="1:10" x14ac:dyDescent="0.35">
      <c r="A1003" t="s">
        <v>997</v>
      </c>
      <c r="B1003" t="s">
        <v>4239</v>
      </c>
      <c r="C1003" t="s">
        <v>7482</v>
      </c>
      <c r="D1003" t="s">
        <v>10728</v>
      </c>
      <c r="E1003" t="s">
        <v>13969</v>
      </c>
      <c r="F1003" t="s">
        <v>17211</v>
      </c>
      <c r="G1003" t="s">
        <v>20453</v>
      </c>
      <c r="H1003">
        <f t="shared" si="45"/>
        <v>0.5654938542857143</v>
      </c>
      <c r="I1003">
        <f t="shared" si="46"/>
        <v>1</v>
      </c>
      <c r="J1003">
        <f t="shared" si="47"/>
        <v>0.5660605375929203</v>
      </c>
    </row>
    <row r="1004" spans="1:10" x14ac:dyDescent="0.35">
      <c r="A1004" t="s">
        <v>998</v>
      </c>
      <c r="B1004" t="s">
        <v>4240</v>
      </c>
      <c r="C1004" t="s">
        <v>7483</v>
      </c>
      <c r="D1004" t="s">
        <v>10729</v>
      </c>
      <c r="E1004" t="s">
        <v>13970</v>
      </c>
      <c r="F1004" t="s">
        <v>17212</v>
      </c>
      <c r="G1004" t="s">
        <v>20454</v>
      </c>
      <c r="H1004">
        <f t="shared" si="45"/>
        <v>0.14971154671428571</v>
      </c>
      <c r="I1004">
        <f t="shared" si="46"/>
        <v>0</v>
      </c>
      <c r="J1004">
        <f t="shared" si="47"/>
        <v>0.14929584126902654</v>
      </c>
    </row>
    <row r="1005" spans="1:10" x14ac:dyDescent="0.35">
      <c r="A1005" t="s">
        <v>999</v>
      </c>
      <c r="B1005" t="s">
        <v>4241</v>
      </c>
      <c r="C1005" t="s">
        <v>7484</v>
      </c>
      <c r="D1005" t="s">
        <v>10730</v>
      </c>
      <c r="E1005" t="s">
        <v>13971</v>
      </c>
      <c r="F1005" t="s">
        <v>17213</v>
      </c>
      <c r="G1005" t="s">
        <v>20455</v>
      </c>
      <c r="H1005">
        <f t="shared" si="45"/>
        <v>0.20956928714285714</v>
      </c>
      <c r="I1005">
        <f t="shared" si="46"/>
        <v>0</v>
      </c>
      <c r="J1005">
        <f t="shared" si="47"/>
        <v>0.20924738746902649</v>
      </c>
    </row>
    <row r="1006" spans="1:10" x14ac:dyDescent="0.35">
      <c r="A1006" t="s">
        <v>1000</v>
      </c>
      <c r="B1006" t="s">
        <v>4242</v>
      </c>
      <c r="C1006" t="s">
        <v>7485</v>
      </c>
      <c r="D1006" t="s">
        <v>10731</v>
      </c>
      <c r="E1006" t="s">
        <v>13972</v>
      </c>
      <c r="F1006" t="s">
        <v>17214</v>
      </c>
      <c r="G1006" t="s">
        <v>20456</v>
      </c>
      <c r="H1006">
        <f t="shared" si="45"/>
        <v>0.25274503428571432</v>
      </c>
      <c r="I1006">
        <f t="shared" si="46"/>
        <v>0</v>
      </c>
      <c r="J1006">
        <f t="shared" si="47"/>
        <v>0.25200286499115043</v>
      </c>
    </row>
    <row r="1007" spans="1:10" x14ac:dyDescent="0.35">
      <c r="A1007" t="s">
        <v>1001</v>
      </c>
      <c r="B1007" t="s">
        <v>4243</v>
      </c>
      <c r="C1007" t="s">
        <v>7486</v>
      </c>
      <c r="D1007" t="s">
        <v>10732</v>
      </c>
      <c r="E1007" t="s">
        <v>13973</v>
      </c>
      <c r="F1007" t="s">
        <v>17215</v>
      </c>
      <c r="G1007" t="s">
        <v>20457</v>
      </c>
      <c r="H1007">
        <f t="shared" si="45"/>
        <v>0.25050933142857146</v>
      </c>
      <c r="I1007">
        <f t="shared" si="46"/>
        <v>0</v>
      </c>
      <c r="J1007">
        <f t="shared" si="47"/>
        <v>0.24982156084955753</v>
      </c>
    </row>
    <row r="1008" spans="1:10" x14ac:dyDescent="0.35">
      <c r="A1008" t="s">
        <v>1002</v>
      </c>
      <c r="B1008" t="s">
        <v>4244</v>
      </c>
      <c r="C1008" t="s">
        <v>7487</v>
      </c>
      <c r="D1008" t="s">
        <v>10733</v>
      </c>
      <c r="E1008" t="s">
        <v>13974</v>
      </c>
      <c r="F1008" t="s">
        <v>17216</v>
      </c>
      <c r="G1008" t="s">
        <v>20458</v>
      </c>
      <c r="H1008">
        <f t="shared" si="45"/>
        <v>6.0967607285714279E-2</v>
      </c>
      <c r="I1008">
        <f t="shared" si="46"/>
        <v>0</v>
      </c>
      <c r="J1008">
        <f t="shared" si="47"/>
        <v>6.1093360723893798E-2</v>
      </c>
    </row>
    <row r="1009" spans="1:10" x14ac:dyDescent="0.35">
      <c r="A1009" t="s">
        <v>1003</v>
      </c>
      <c r="B1009" t="s">
        <v>4245</v>
      </c>
      <c r="C1009" t="s">
        <v>7488</v>
      </c>
      <c r="D1009" t="s">
        <v>10734</v>
      </c>
      <c r="E1009" t="s">
        <v>13975</v>
      </c>
      <c r="F1009" t="s">
        <v>17217</v>
      </c>
      <c r="G1009" t="s">
        <v>20459</v>
      </c>
      <c r="H1009">
        <f t="shared" si="45"/>
        <v>0.34227673571428568</v>
      </c>
      <c r="I1009">
        <f t="shared" si="46"/>
        <v>0</v>
      </c>
      <c r="J1009">
        <f t="shared" si="47"/>
        <v>0.34040254132743364</v>
      </c>
    </row>
    <row r="1010" spans="1:10" x14ac:dyDescent="0.35">
      <c r="A1010" t="s">
        <v>1004</v>
      </c>
      <c r="B1010" t="s">
        <v>4246</v>
      </c>
      <c r="C1010" t="s">
        <v>7489</v>
      </c>
      <c r="D1010" t="s">
        <v>10735</v>
      </c>
      <c r="E1010" t="s">
        <v>13976</v>
      </c>
      <c r="F1010" t="s">
        <v>17218</v>
      </c>
      <c r="G1010" t="s">
        <v>20460</v>
      </c>
      <c r="H1010">
        <f t="shared" si="45"/>
        <v>0.97175388714285715</v>
      </c>
      <c r="I1010">
        <f t="shared" si="46"/>
        <v>1</v>
      </c>
      <c r="J1010">
        <f t="shared" si="47"/>
        <v>0.96978615415929192</v>
      </c>
    </row>
    <row r="1011" spans="1:10" x14ac:dyDescent="0.35">
      <c r="A1011" t="s">
        <v>1005</v>
      </c>
      <c r="B1011" t="s">
        <v>4247</v>
      </c>
      <c r="C1011" t="s">
        <v>7490</v>
      </c>
      <c r="D1011" t="s">
        <v>10736</v>
      </c>
      <c r="E1011" t="s">
        <v>13977</v>
      </c>
      <c r="F1011" t="s">
        <v>17219</v>
      </c>
      <c r="G1011" t="s">
        <v>20461</v>
      </c>
      <c r="H1011">
        <f t="shared" si="45"/>
        <v>1.9822118114285716E-2</v>
      </c>
      <c r="I1011">
        <f t="shared" si="46"/>
        <v>0</v>
      </c>
      <c r="J1011">
        <f t="shared" si="47"/>
        <v>1.9835063019115043E-2</v>
      </c>
    </row>
    <row r="1012" spans="1:10" x14ac:dyDescent="0.35">
      <c r="A1012" t="s">
        <v>1006</v>
      </c>
      <c r="B1012" t="s">
        <v>4248</v>
      </c>
      <c r="C1012" t="s">
        <v>7491</v>
      </c>
      <c r="D1012" t="s">
        <v>10737</v>
      </c>
      <c r="E1012" t="s">
        <v>13978</v>
      </c>
      <c r="F1012" t="s">
        <v>17220</v>
      </c>
      <c r="G1012" t="s">
        <v>20462</v>
      </c>
      <c r="H1012">
        <f t="shared" si="45"/>
        <v>3.6139141571428571E-2</v>
      </c>
      <c r="I1012">
        <f t="shared" si="46"/>
        <v>0</v>
      </c>
      <c r="J1012">
        <f t="shared" si="47"/>
        <v>3.6015000927433628E-2</v>
      </c>
    </row>
    <row r="1013" spans="1:10" x14ac:dyDescent="0.35">
      <c r="A1013" t="s">
        <v>1007</v>
      </c>
      <c r="B1013" t="s">
        <v>4249</v>
      </c>
      <c r="C1013" t="s">
        <v>7492</v>
      </c>
      <c r="D1013" t="s">
        <v>10738</v>
      </c>
      <c r="E1013" t="s">
        <v>13979</v>
      </c>
      <c r="F1013" t="s">
        <v>17221</v>
      </c>
      <c r="G1013" t="s">
        <v>20463</v>
      </c>
      <c r="H1013">
        <f t="shared" si="45"/>
        <v>0.42615684714285712</v>
      </c>
      <c r="I1013">
        <f t="shared" si="46"/>
        <v>0</v>
      </c>
      <c r="J1013">
        <f t="shared" si="47"/>
        <v>0.42588368753982309</v>
      </c>
    </row>
    <row r="1014" spans="1:10" x14ac:dyDescent="0.35">
      <c r="A1014" t="s">
        <v>1008</v>
      </c>
      <c r="B1014" t="s">
        <v>4250</v>
      </c>
      <c r="C1014" t="s">
        <v>7493</v>
      </c>
      <c r="D1014" t="s">
        <v>10739</v>
      </c>
      <c r="E1014" t="s">
        <v>13980</v>
      </c>
      <c r="F1014" t="s">
        <v>17222</v>
      </c>
      <c r="G1014" t="s">
        <v>20464</v>
      </c>
      <c r="H1014">
        <f t="shared" si="45"/>
        <v>0.96641687857142855</v>
      </c>
      <c r="I1014">
        <f t="shared" si="46"/>
        <v>1</v>
      </c>
      <c r="J1014">
        <f t="shared" si="47"/>
        <v>0.96497887205309729</v>
      </c>
    </row>
    <row r="1015" spans="1:10" x14ac:dyDescent="0.35">
      <c r="A1015" t="s">
        <v>1009</v>
      </c>
      <c r="B1015" t="s">
        <v>4251</v>
      </c>
      <c r="C1015" t="s">
        <v>7494</v>
      </c>
      <c r="D1015" t="s">
        <v>10740</v>
      </c>
      <c r="E1015" t="s">
        <v>13981</v>
      </c>
      <c r="F1015" t="s">
        <v>17223</v>
      </c>
      <c r="G1015" t="s">
        <v>20465</v>
      </c>
      <c r="H1015">
        <f t="shared" si="45"/>
        <v>0.67117351714285711</v>
      </c>
      <c r="I1015">
        <f t="shared" si="46"/>
        <v>1</v>
      </c>
      <c r="J1015">
        <f t="shared" si="47"/>
        <v>0.66758767030088495</v>
      </c>
    </row>
    <row r="1016" spans="1:10" x14ac:dyDescent="0.35">
      <c r="A1016" t="s">
        <v>1010</v>
      </c>
      <c r="B1016" t="s">
        <v>4252</v>
      </c>
      <c r="C1016" t="s">
        <v>7495</v>
      </c>
      <c r="D1016" t="s">
        <v>10741</v>
      </c>
      <c r="E1016" t="s">
        <v>13982</v>
      </c>
      <c r="F1016" t="s">
        <v>17224</v>
      </c>
      <c r="G1016" t="s">
        <v>20466</v>
      </c>
      <c r="H1016">
        <f t="shared" si="45"/>
        <v>0.13634699885714288</v>
      </c>
      <c r="I1016">
        <f t="shared" si="46"/>
        <v>0</v>
      </c>
      <c r="J1016">
        <f t="shared" si="47"/>
        <v>0.13641880521415931</v>
      </c>
    </row>
    <row r="1017" spans="1:10" x14ac:dyDescent="0.35">
      <c r="A1017" t="s">
        <v>1011</v>
      </c>
      <c r="B1017" t="s">
        <v>4253</v>
      </c>
      <c r="C1017" t="s">
        <v>7496</v>
      </c>
      <c r="D1017" t="s">
        <v>10742</v>
      </c>
      <c r="E1017" t="s">
        <v>13983</v>
      </c>
      <c r="F1017" t="s">
        <v>17225</v>
      </c>
      <c r="G1017" t="s">
        <v>20467</v>
      </c>
      <c r="H1017">
        <f t="shared" si="45"/>
        <v>0.49065953142857144</v>
      </c>
      <c r="I1017">
        <f t="shared" si="46"/>
        <v>0</v>
      </c>
      <c r="J1017">
        <f t="shared" si="47"/>
        <v>0.49108014338053091</v>
      </c>
    </row>
    <row r="1018" spans="1:10" x14ac:dyDescent="0.35">
      <c r="A1018" t="s">
        <v>1012</v>
      </c>
      <c r="B1018" t="s">
        <v>4254</v>
      </c>
      <c r="C1018" t="s">
        <v>7497</v>
      </c>
      <c r="D1018" t="s">
        <v>10743</v>
      </c>
      <c r="E1018" t="s">
        <v>13984</v>
      </c>
      <c r="F1018" t="s">
        <v>17226</v>
      </c>
      <c r="G1018" t="s">
        <v>20468</v>
      </c>
      <c r="H1018">
        <f t="shared" si="45"/>
        <v>0.14398474642857143</v>
      </c>
      <c r="I1018">
        <f t="shared" si="46"/>
        <v>0</v>
      </c>
      <c r="J1018">
        <f t="shared" si="47"/>
        <v>0.14415458257522124</v>
      </c>
    </row>
    <row r="1019" spans="1:10" x14ac:dyDescent="0.35">
      <c r="A1019" t="s">
        <v>1013</v>
      </c>
      <c r="B1019" t="s">
        <v>4255</v>
      </c>
      <c r="C1019" t="s">
        <v>7498</v>
      </c>
      <c r="D1019" t="s">
        <v>10744</v>
      </c>
      <c r="E1019" t="s">
        <v>13985</v>
      </c>
      <c r="F1019" t="s">
        <v>17227</v>
      </c>
      <c r="G1019" t="s">
        <v>20469</v>
      </c>
      <c r="H1019">
        <f t="shared" si="45"/>
        <v>0.12895805499999999</v>
      </c>
      <c r="I1019">
        <f t="shared" si="46"/>
        <v>0</v>
      </c>
      <c r="J1019">
        <f t="shared" si="47"/>
        <v>0.12849134492035397</v>
      </c>
    </row>
    <row r="1020" spans="1:10" x14ac:dyDescent="0.35">
      <c r="A1020" t="s">
        <v>1014</v>
      </c>
      <c r="B1020" t="s">
        <v>4256</v>
      </c>
      <c r="C1020" t="s">
        <v>7499</v>
      </c>
      <c r="D1020" t="s">
        <v>10745</v>
      </c>
      <c r="E1020" t="s">
        <v>13986</v>
      </c>
      <c r="F1020" t="s">
        <v>17228</v>
      </c>
      <c r="G1020" t="s">
        <v>20470</v>
      </c>
      <c r="H1020">
        <f t="shared" si="45"/>
        <v>3.0820892999999999E-2</v>
      </c>
      <c r="I1020">
        <f t="shared" si="46"/>
        <v>0</v>
      </c>
      <c r="J1020">
        <f t="shared" si="47"/>
        <v>3.0647079414159287E-2</v>
      </c>
    </row>
    <row r="1021" spans="1:10" x14ac:dyDescent="0.35">
      <c r="A1021" t="s">
        <v>1015</v>
      </c>
      <c r="B1021" t="s">
        <v>4257</v>
      </c>
      <c r="C1021" t="s">
        <v>7500</v>
      </c>
      <c r="D1021" t="s">
        <v>10746</v>
      </c>
      <c r="E1021" t="s">
        <v>13987</v>
      </c>
      <c r="F1021" t="s">
        <v>17229</v>
      </c>
      <c r="G1021" t="s">
        <v>20471</v>
      </c>
      <c r="H1021">
        <f t="shared" si="45"/>
        <v>0.20329019714285712</v>
      </c>
      <c r="I1021">
        <f t="shared" si="46"/>
        <v>0</v>
      </c>
      <c r="J1021">
        <f t="shared" si="47"/>
        <v>0.20224621761061945</v>
      </c>
    </row>
    <row r="1022" spans="1:10" x14ac:dyDescent="0.35">
      <c r="A1022" t="s">
        <v>1016</v>
      </c>
      <c r="B1022" t="s">
        <v>4258</v>
      </c>
      <c r="C1022" t="s">
        <v>7501</v>
      </c>
      <c r="D1022" t="s">
        <v>10747</v>
      </c>
      <c r="E1022" t="s">
        <v>13988</v>
      </c>
      <c r="F1022" t="s">
        <v>17230</v>
      </c>
      <c r="G1022" t="s">
        <v>20472</v>
      </c>
      <c r="H1022">
        <f t="shared" si="45"/>
        <v>0.14138665128571429</v>
      </c>
      <c r="I1022">
        <f t="shared" si="46"/>
        <v>0</v>
      </c>
      <c r="J1022">
        <f t="shared" si="47"/>
        <v>0.14040582371504423</v>
      </c>
    </row>
    <row r="1023" spans="1:10" x14ac:dyDescent="0.35">
      <c r="A1023" t="s">
        <v>1017</v>
      </c>
      <c r="B1023" t="s">
        <v>4259</v>
      </c>
      <c r="C1023" t="s">
        <v>7502</v>
      </c>
      <c r="D1023" t="s">
        <v>10748</v>
      </c>
      <c r="E1023" t="s">
        <v>13989</v>
      </c>
      <c r="F1023" t="s">
        <v>17231</v>
      </c>
      <c r="G1023" t="s">
        <v>20473</v>
      </c>
      <c r="H1023">
        <f t="shared" si="45"/>
        <v>8.8937751000000009E-2</v>
      </c>
      <c r="I1023">
        <f t="shared" si="46"/>
        <v>0</v>
      </c>
      <c r="J1023">
        <f t="shared" si="47"/>
        <v>9.0156744656637172E-2</v>
      </c>
    </row>
    <row r="1024" spans="1:10" x14ac:dyDescent="0.35">
      <c r="A1024" t="s">
        <v>1018</v>
      </c>
      <c r="B1024" t="s">
        <v>4260</v>
      </c>
      <c r="C1024" t="s">
        <v>7503</v>
      </c>
      <c r="D1024" t="s">
        <v>10749</v>
      </c>
      <c r="E1024" t="s">
        <v>13990</v>
      </c>
      <c r="F1024" t="s">
        <v>17232</v>
      </c>
      <c r="G1024" t="s">
        <v>20474</v>
      </c>
      <c r="H1024">
        <f t="shared" si="45"/>
        <v>0.17867760757142856</v>
      </c>
      <c r="I1024">
        <f t="shared" si="46"/>
        <v>0</v>
      </c>
      <c r="J1024">
        <f t="shared" si="47"/>
        <v>0.17996566544955753</v>
      </c>
    </row>
    <row r="1025" spans="1:10" x14ac:dyDescent="0.35">
      <c r="A1025" t="s">
        <v>1019</v>
      </c>
      <c r="B1025" t="s">
        <v>4261</v>
      </c>
      <c r="C1025" t="s">
        <v>7504</v>
      </c>
      <c r="D1025" t="s">
        <v>10750</v>
      </c>
      <c r="E1025" t="s">
        <v>13991</v>
      </c>
      <c r="F1025" t="s">
        <v>17233</v>
      </c>
      <c r="G1025" t="s">
        <v>20475</v>
      </c>
      <c r="H1025">
        <f t="shared" si="45"/>
        <v>0.13025193314285716</v>
      </c>
      <c r="I1025">
        <f t="shared" si="46"/>
        <v>0</v>
      </c>
      <c r="J1025">
        <f t="shared" si="47"/>
        <v>0.12995397708672565</v>
      </c>
    </row>
    <row r="1026" spans="1:10" x14ac:dyDescent="0.35">
      <c r="A1026" t="s">
        <v>1020</v>
      </c>
      <c r="B1026" t="s">
        <v>4262</v>
      </c>
      <c r="C1026" t="s">
        <v>7505</v>
      </c>
      <c r="D1026" t="s">
        <v>10751</v>
      </c>
      <c r="E1026" t="s">
        <v>13992</v>
      </c>
      <c r="F1026" t="s">
        <v>17234</v>
      </c>
      <c r="G1026" t="s">
        <v>20476</v>
      </c>
      <c r="H1026">
        <f t="shared" si="45"/>
        <v>0.62228355285714287</v>
      </c>
      <c r="I1026">
        <f t="shared" si="46"/>
        <v>1</v>
      </c>
      <c r="J1026">
        <f t="shared" si="47"/>
        <v>0.62083667366371686</v>
      </c>
    </row>
    <row r="1027" spans="1:10" x14ac:dyDescent="0.35">
      <c r="A1027" t="s">
        <v>1021</v>
      </c>
      <c r="B1027" t="s">
        <v>4263</v>
      </c>
      <c r="C1027" t="s">
        <v>7506</v>
      </c>
      <c r="D1027" t="s">
        <v>10752</v>
      </c>
      <c r="E1027" t="s">
        <v>13993</v>
      </c>
      <c r="F1027" t="s">
        <v>17235</v>
      </c>
      <c r="G1027" t="s">
        <v>20477</v>
      </c>
      <c r="H1027">
        <f t="shared" si="45"/>
        <v>0.74421123857142857</v>
      </c>
      <c r="I1027">
        <f t="shared" si="46"/>
        <v>1</v>
      </c>
      <c r="J1027">
        <f t="shared" si="47"/>
        <v>0.7432038886548672</v>
      </c>
    </row>
    <row r="1028" spans="1:10" x14ac:dyDescent="0.35">
      <c r="A1028" t="s">
        <v>1022</v>
      </c>
      <c r="B1028" t="s">
        <v>4264</v>
      </c>
      <c r="C1028" t="s">
        <v>7507</v>
      </c>
      <c r="D1028" t="s">
        <v>10753</v>
      </c>
      <c r="E1028" t="s">
        <v>13994</v>
      </c>
      <c r="F1028" t="s">
        <v>17236</v>
      </c>
      <c r="G1028" t="s">
        <v>20478</v>
      </c>
      <c r="H1028">
        <f t="shared" ref="H1028:H1091" si="48">((A1028+B1028+C1028+D1028+E1028+F1028+G1028)/7)</f>
        <v>0.29568562857142855</v>
      </c>
      <c r="I1028">
        <f t="shared" ref="I1028:I1091" si="49">IF(H1028&gt;=0.5,1,0)</f>
        <v>0</v>
      </c>
      <c r="J1028">
        <f t="shared" ref="J1028:J1091" si="50">(A1028*0.82+B1028*0.81+C1028*0.79+D1028*0.84+E1028*0.81+F1028*0.79+G1028*0.78)/(5.65)</f>
        <v>0.29479924391150442</v>
      </c>
    </row>
    <row r="1029" spans="1:10" x14ac:dyDescent="0.35">
      <c r="A1029" t="s">
        <v>1023</v>
      </c>
      <c r="B1029" t="s">
        <v>4265</v>
      </c>
      <c r="C1029" t="s">
        <v>7508</v>
      </c>
      <c r="D1029" t="s">
        <v>10754</v>
      </c>
      <c r="E1029" t="s">
        <v>13995</v>
      </c>
      <c r="F1029" t="s">
        <v>17237</v>
      </c>
      <c r="G1029" t="s">
        <v>20479</v>
      </c>
      <c r="H1029">
        <f t="shared" si="48"/>
        <v>0.63053000000000003</v>
      </c>
      <c r="I1029">
        <f t="shared" si="49"/>
        <v>1</v>
      </c>
      <c r="J1029">
        <f t="shared" si="50"/>
        <v>0.62928712617699112</v>
      </c>
    </row>
    <row r="1030" spans="1:10" x14ac:dyDescent="0.35">
      <c r="A1030" t="s">
        <v>1024</v>
      </c>
      <c r="B1030" t="s">
        <v>4266</v>
      </c>
      <c r="C1030" t="s">
        <v>7509</v>
      </c>
      <c r="D1030" t="s">
        <v>10755</v>
      </c>
      <c r="E1030" t="s">
        <v>13996</v>
      </c>
      <c r="F1030" t="s">
        <v>17238</v>
      </c>
      <c r="G1030" t="s">
        <v>20480</v>
      </c>
      <c r="H1030">
        <f t="shared" si="48"/>
        <v>0.86236822571428573</v>
      </c>
      <c r="I1030">
        <f t="shared" si="49"/>
        <v>1</v>
      </c>
      <c r="J1030">
        <f t="shared" si="50"/>
        <v>0.86067547539823019</v>
      </c>
    </row>
    <row r="1031" spans="1:10" x14ac:dyDescent="0.35">
      <c r="A1031" t="s">
        <v>1025</v>
      </c>
      <c r="B1031" t="s">
        <v>4267</v>
      </c>
      <c r="C1031" t="s">
        <v>7510</v>
      </c>
      <c r="D1031" t="s">
        <v>10756</v>
      </c>
      <c r="E1031" t="s">
        <v>13997</v>
      </c>
      <c r="F1031" t="s">
        <v>17239</v>
      </c>
      <c r="G1031" t="s">
        <v>20481</v>
      </c>
      <c r="H1031">
        <f t="shared" si="48"/>
        <v>7.0731693285714284E-2</v>
      </c>
      <c r="I1031">
        <f t="shared" si="49"/>
        <v>0</v>
      </c>
      <c r="J1031">
        <f t="shared" si="50"/>
        <v>7.1384480210619466E-2</v>
      </c>
    </row>
    <row r="1032" spans="1:10" x14ac:dyDescent="0.35">
      <c r="A1032" t="s">
        <v>1026</v>
      </c>
      <c r="B1032" t="s">
        <v>4268</v>
      </c>
      <c r="C1032" t="s">
        <v>7511</v>
      </c>
      <c r="D1032" t="s">
        <v>10757</v>
      </c>
      <c r="E1032" t="s">
        <v>13998</v>
      </c>
      <c r="F1032" t="s">
        <v>17240</v>
      </c>
      <c r="G1032" t="s">
        <v>20482</v>
      </c>
      <c r="H1032">
        <f t="shared" si="48"/>
        <v>0.55853713000000005</v>
      </c>
      <c r="I1032">
        <f t="shared" si="49"/>
        <v>1</v>
      </c>
      <c r="J1032">
        <f t="shared" si="50"/>
        <v>0.55823921738053095</v>
      </c>
    </row>
    <row r="1033" spans="1:10" x14ac:dyDescent="0.35">
      <c r="A1033" t="s">
        <v>1027</v>
      </c>
      <c r="B1033" t="s">
        <v>4269</v>
      </c>
      <c r="C1033" t="s">
        <v>7512</v>
      </c>
      <c r="D1033" t="s">
        <v>10758</v>
      </c>
      <c r="E1033" t="s">
        <v>13999</v>
      </c>
      <c r="F1033" t="s">
        <v>17241</v>
      </c>
      <c r="G1033" t="s">
        <v>20483</v>
      </c>
      <c r="H1033">
        <f t="shared" si="48"/>
        <v>0.39415007857142853</v>
      </c>
      <c r="I1033">
        <f t="shared" si="49"/>
        <v>0</v>
      </c>
      <c r="J1033">
        <f t="shared" si="50"/>
        <v>0.39281536656637162</v>
      </c>
    </row>
    <row r="1034" spans="1:10" x14ac:dyDescent="0.35">
      <c r="A1034" t="s">
        <v>1028</v>
      </c>
      <c r="B1034" t="s">
        <v>4270</v>
      </c>
      <c r="C1034" t="s">
        <v>7513</v>
      </c>
      <c r="D1034" t="s">
        <v>10759</v>
      </c>
      <c r="E1034" t="s">
        <v>14000</v>
      </c>
      <c r="F1034" t="s">
        <v>17242</v>
      </c>
      <c r="G1034" t="s">
        <v>20484</v>
      </c>
      <c r="H1034">
        <f t="shared" si="48"/>
        <v>6.7198210285714294E-2</v>
      </c>
      <c r="I1034">
        <f t="shared" si="49"/>
        <v>0</v>
      </c>
      <c r="J1034">
        <f t="shared" si="50"/>
        <v>6.7392523759292028E-2</v>
      </c>
    </row>
    <row r="1035" spans="1:10" x14ac:dyDescent="0.35">
      <c r="A1035" t="s">
        <v>1029</v>
      </c>
      <c r="B1035" t="s">
        <v>4271</v>
      </c>
      <c r="C1035" t="s">
        <v>7514</v>
      </c>
      <c r="D1035" t="s">
        <v>10760</v>
      </c>
      <c r="E1035" t="s">
        <v>14001</v>
      </c>
      <c r="F1035" t="s">
        <v>17243</v>
      </c>
      <c r="G1035" t="s">
        <v>20485</v>
      </c>
      <c r="H1035">
        <f t="shared" si="48"/>
        <v>0.49894733571428584</v>
      </c>
      <c r="I1035">
        <f t="shared" si="49"/>
        <v>0</v>
      </c>
      <c r="J1035">
        <f t="shared" si="50"/>
        <v>0.49969172311504428</v>
      </c>
    </row>
    <row r="1036" spans="1:10" x14ac:dyDescent="0.35">
      <c r="A1036" t="s">
        <v>1030</v>
      </c>
      <c r="B1036" t="s">
        <v>4272</v>
      </c>
      <c r="C1036" t="s">
        <v>7515</v>
      </c>
      <c r="D1036" t="s">
        <v>10761</v>
      </c>
      <c r="E1036" t="s">
        <v>14002</v>
      </c>
      <c r="F1036" t="s">
        <v>17244</v>
      </c>
      <c r="G1036" t="s">
        <v>20486</v>
      </c>
      <c r="H1036">
        <f t="shared" si="48"/>
        <v>0.27380840428571429</v>
      </c>
      <c r="I1036">
        <f t="shared" si="49"/>
        <v>0</v>
      </c>
      <c r="J1036">
        <f t="shared" si="50"/>
        <v>0.27417759814159293</v>
      </c>
    </row>
    <row r="1037" spans="1:10" x14ac:dyDescent="0.35">
      <c r="A1037" t="s">
        <v>1031</v>
      </c>
      <c r="B1037" t="s">
        <v>4273</v>
      </c>
      <c r="C1037" t="s">
        <v>7516</v>
      </c>
      <c r="D1037" t="s">
        <v>10762</v>
      </c>
      <c r="E1037" t="s">
        <v>14003</v>
      </c>
      <c r="F1037" t="s">
        <v>17245</v>
      </c>
      <c r="G1037" t="s">
        <v>20487</v>
      </c>
      <c r="H1037">
        <f t="shared" si="48"/>
        <v>0.45349849571428574</v>
      </c>
      <c r="I1037">
        <f t="shared" si="49"/>
        <v>0</v>
      </c>
      <c r="J1037">
        <f t="shared" si="50"/>
        <v>0.45449734279646026</v>
      </c>
    </row>
    <row r="1038" spans="1:10" x14ac:dyDescent="0.35">
      <c r="A1038" t="s">
        <v>1032</v>
      </c>
      <c r="B1038" t="s">
        <v>4274</v>
      </c>
      <c r="C1038" t="s">
        <v>7517</v>
      </c>
      <c r="D1038" t="s">
        <v>10763</v>
      </c>
      <c r="E1038" t="s">
        <v>14004</v>
      </c>
      <c r="F1038" t="s">
        <v>17246</v>
      </c>
      <c r="G1038" t="s">
        <v>20488</v>
      </c>
      <c r="H1038">
        <f t="shared" si="48"/>
        <v>0.38516399714285715</v>
      </c>
      <c r="I1038">
        <f t="shared" si="49"/>
        <v>0</v>
      </c>
      <c r="J1038">
        <f t="shared" si="50"/>
        <v>0.3842287917876106</v>
      </c>
    </row>
    <row r="1039" spans="1:10" x14ac:dyDescent="0.35">
      <c r="A1039" t="s">
        <v>1033</v>
      </c>
      <c r="B1039" t="s">
        <v>4275</v>
      </c>
      <c r="C1039" t="s">
        <v>7518</v>
      </c>
      <c r="D1039" t="s">
        <v>10764</v>
      </c>
      <c r="E1039" t="s">
        <v>14005</v>
      </c>
      <c r="F1039" t="s">
        <v>17247</v>
      </c>
      <c r="G1039" t="s">
        <v>20489</v>
      </c>
      <c r="H1039">
        <f t="shared" si="48"/>
        <v>0.14115960999999999</v>
      </c>
      <c r="I1039">
        <f t="shared" si="49"/>
        <v>0</v>
      </c>
      <c r="J1039">
        <f t="shared" si="50"/>
        <v>0.14127633028318584</v>
      </c>
    </row>
    <row r="1040" spans="1:10" x14ac:dyDescent="0.35">
      <c r="A1040" t="s">
        <v>1034</v>
      </c>
      <c r="B1040" t="s">
        <v>4276</v>
      </c>
      <c r="C1040" t="s">
        <v>7519</v>
      </c>
      <c r="D1040" t="s">
        <v>10765</v>
      </c>
      <c r="E1040" t="s">
        <v>14006</v>
      </c>
      <c r="F1040" t="s">
        <v>17248</v>
      </c>
      <c r="G1040" t="s">
        <v>20490</v>
      </c>
      <c r="H1040">
        <f t="shared" si="48"/>
        <v>0.14636815</v>
      </c>
      <c r="I1040">
        <f t="shared" si="49"/>
        <v>0</v>
      </c>
      <c r="J1040">
        <f t="shared" si="50"/>
        <v>0.14646871631858405</v>
      </c>
    </row>
    <row r="1041" spans="1:10" x14ac:dyDescent="0.35">
      <c r="A1041" t="s">
        <v>1035</v>
      </c>
      <c r="B1041" t="s">
        <v>4277</v>
      </c>
      <c r="C1041" t="s">
        <v>7520</v>
      </c>
      <c r="D1041" t="s">
        <v>10766</v>
      </c>
      <c r="E1041" t="s">
        <v>14007</v>
      </c>
      <c r="F1041" t="s">
        <v>17249</v>
      </c>
      <c r="G1041" t="s">
        <v>20491</v>
      </c>
      <c r="H1041">
        <f t="shared" si="48"/>
        <v>0.9862055099999999</v>
      </c>
      <c r="I1041">
        <f t="shared" si="49"/>
        <v>1</v>
      </c>
      <c r="J1041">
        <f t="shared" si="50"/>
        <v>0.98431782750442487</v>
      </c>
    </row>
    <row r="1042" spans="1:10" x14ac:dyDescent="0.35">
      <c r="A1042" t="s">
        <v>1036</v>
      </c>
      <c r="B1042" t="s">
        <v>4278</v>
      </c>
      <c r="C1042" t="s">
        <v>7521</v>
      </c>
      <c r="D1042" t="s">
        <v>10767</v>
      </c>
      <c r="E1042" t="s">
        <v>14008</v>
      </c>
      <c r="F1042" t="s">
        <v>17250</v>
      </c>
      <c r="G1042" t="s">
        <v>20492</v>
      </c>
      <c r="H1042">
        <f t="shared" si="48"/>
        <v>0.15012467557142856</v>
      </c>
      <c r="I1042">
        <f t="shared" si="49"/>
        <v>0</v>
      </c>
      <c r="J1042">
        <f t="shared" si="50"/>
        <v>0.15006327412212389</v>
      </c>
    </row>
    <row r="1043" spans="1:10" x14ac:dyDescent="0.35">
      <c r="A1043" t="s">
        <v>1037</v>
      </c>
      <c r="B1043" t="s">
        <v>4279</v>
      </c>
      <c r="C1043" t="s">
        <v>7522</v>
      </c>
      <c r="D1043" t="s">
        <v>10768</v>
      </c>
      <c r="E1043" t="s">
        <v>14009</v>
      </c>
      <c r="F1043" t="s">
        <v>17251</v>
      </c>
      <c r="G1043" t="s">
        <v>20493</v>
      </c>
      <c r="H1043">
        <f t="shared" si="48"/>
        <v>0.98732175999999983</v>
      </c>
      <c r="I1043">
        <f t="shared" si="49"/>
        <v>1</v>
      </c>
      <c r="J1043">
        <f t="shared" si="50"/>
        <v>0.98547406495575229</v>
      </c>
    </row>
    <row r="1044" spans="1:10" x14ac:dyDescent="0.35">
      <c r="A1044" t="s">
        <v>1038</v>
      </c>
      <c r="B1044" t="s">
        <v>4280</v>
      </c>
      <c r="C1044" t="s">
        <v>7523</v>
      </c>
      <c r="D1044" t="s">
        <v>10769</v>
      </c>
      <c r="E1044" t="s">
        <v>14010</v>
      </c>
      <c r="F1044" t="s">
        <v>17252</v>
      </c>
      <c r="G1044" t="s">
        <v>20494</v>
      </c>
      <c r="H1044">
        <f t="shared" si="48"/>
        <v>0.12658614557142858</v>
      </c>
      <c r="I1044">
        <f t="shared" si="49"/>
        <v>0</v>
      </c>
      <c r="J1044">
        <f t="shared" si="50"/>
        <v>0.12640728059115044</v>
      </c>
    </row>
    <row r="1045" spans="1:10" x14ac:dyDescent="0.35">
      <c r="A1045" t="s">
        <v>1039</v>
      </c>
      <c r="B1045" t="s">
        <v>4281</v>
      </c>
      <c r="C1045" t="s">
        <v>7524</v>
      </c>
      <c r="D1045" t="s">
        <v>10770</v>
      </c>
      <c r="E1045" t="s">
        <v>14011</v>
      </c>
      <c r="F1045" t="s">
        <v>17253</v>
      </c>
      <c r="G1045" t="s">
        <v>20495</v>
      </c>
      <c r="H1045">
        <f t="shared" si="48"/>
        <v>0.82687486142857136</v>
      </c>
      <c r="I1045">
        <f t="shared" si="49"/>
        <v>1</v>
      </c>
      <c r="J1045">
        <f t="shared" si="50"/>
        <v>0.82525231130973453</v>
      </c>
    </row>
    <row r="1046" spans="1:10" x14ac:dyDescent="0.35">
      <c r="A1046" t="s">
        <v>1040</v>
      </c>
      <c r="B1046" t="s">
        <v>4282</v>
      </c>
      <c r="C1046" t="s">
        <v>7525</v>
      </c>
      <c r="D1046" t="s">
        <v>10771</v>
      </c>
      <c r="E1046" t="s">
        <v>14012</v>
      </c>
      <c r="F1046" t="s">
        <v>17254</v>
      </c>
      <c r="G1046" t="s">
        <v>20496</v>
      </c>
      <c r="H1046">
        <f t="shared" si="48"/>
        <v>0.13892848357142859</v>
      </c>
      <c r="I1046">
        <f t="shared" si="49"/>
        <v>0</v>
      </c>
      <c r="J1046">
        <f t="shared" si="50"/>
        <v>0.1388364744973451</v>
      </c>
    </row>
    <row r="1047" spans="1:10" x14ac:dyDescent="0.35">
      <c r="A1047" t="s">
        <v>1041</v>
      </c>
      <c r="B1047" t="s">
        <v>4283</v>
      </c>
      <c r="C1047" t="s">
        <v>7526</v>
      </c>
      <c r="D1047" t="s">
        <v>10772</v>
      </c>
      <c r="E1047" t="s">
        <v>14013</v>
      </c>
      <c r="F1047" t="s">
        <v>17255</v>
      </c>
      <c r="G1047" t="s">
        <v>20497</v>
      </c>
      <c r="H1047">
        <f t="shared" si="48"/>
        <v>0.26480496671428572</v>
      </c>
      <c r="I1047">
        <f t="shared" si="49"/>
        <v>0</v>
      </c>
      <c r="J1047">
        <f t="shared" si="50"/>
        <v>0.2641327356053097</v>
      </c>
    </row>
    <row r="1048" spans="1:10" x14ac:dyDescent="0.35">
      <c r="A1048" t="s">
        <v>1042</v>
      </c>
      <c r="B1048" t="s">
        <v>4284</v>
      </c>
      <c r="C1048" t="s">
        <v>7527</v>
      </c>
      <c r="D1048" t="s">
        <v>10773</v>
      </c>
      <c r="E1048" t="s">
        <v>14014</v>
      </c>
      <c r="F1048" t="s">
        <v>17256</v>
      </c>
      <c r="G1048" t="s">
        <v>20498</v>
      </c>
      <c r="H1048">
        <f t="shared" si="48"/>
        <v>0.17791802857142858</v>
      </c>
      <c r="I1048">
        <f t="shared" si="49"/>
        <v>0</v>
      </c>
      <c r="J1048">
        <f t="shared" si="50"/>
        <v>0.17808667716814161</v>
      </c>
    </row>
    <row r="1049" spans="1:10" x14ac:dyDescent="0.35">
      <c r="A1049" t="s">
        <v>1043</v>
      </c>
      <c r="B1049" t="s">
        <v>4285</v>
      </c>
      <c r="C1049" t="s">
        <v>7528</v>
      </c>
      <c r="D1049" t="s">
        <v>10774</v>
      </c>
      <c r="E1049" t="s">
        <v>14015</v>
      </c>
      <c r="F1049" t="s">
        <v>17257</v>
      </c>
      <c r="G1049" t="s">
        <v>20499</v>
      </c>
      <c r="H1049">
        <f t="shared" si="48"/>
        <v>0.26576336714285714</v>
      </c>
      <c r="I1049">
        <f t="shared" si="49"/>
        <v>0</v>
      </c>
      <c r="J1049">
        <f t="shared" si="50"/>
        <v>0.26446840516814157</v>
      </c>
    </row>
    <row r="1050" spans="1:10" x14ac:dyDescent="0.35">
      <c r="A1050" t="s">
        <v>1044</v>
      </c>
      <c r="B1050" t="s">
        <v>4286</v>
      </c>
      <c r="C1050" t="s">
        <v>7529</v>
      </c>
      <c r="D1050" t="s">
        <v>10775</v>
      </c>
      <c r="E1050" t="s">
        <v>14016</v>
      </c>
      <c r="F1050" t="s">
        <v>17258</v>
      </c>
      <c r="G1050" t="s">
        <v>20500</v>
      </c>
      <c r="H1050">
        <f t="shared" si="48"/>
        <v>0.17404680199999997</v>
      </c>
      <c r="I1050">
        <f t="shared" si="49"/>
        <v>0</v>
      </c>
      <c r="J1050">
        <f t="shared" si="50"/>
        <v>0.17468015837168141</v>
      </c>
    </row>
    <row r="1051" spans="1:10" x14ac:dyDescent="0.35">
      <c r="A1051" t="s">
        <v>1045</v>
      </c>
      <c r="B1051" t="s">
        <v>4287</v>
      </c>
      <c r="C1051" t="s">
        <v>7530</v>
      </c>
      <c r="D1051" t="s">
        <v>10776</v>
      </c>
      <c r="E1051" t="s">
        <v>14017</v>
      </c>
      <c r="F1051" t="s">
        <v>17259</v>
      </c>
      <c r="G1051" t="s">
        <v>20501</v>
      </c>
      <c r="H1051">
        <f t="shared" si="48"/>
        <v>6.9563075285714288E-2</v>
      </c>
      <c r="I1051">
        <f t="shared" si="49"/>
        <v>0</v>
      </c>
      <c r="J1051">
        <f t="shared" si="50"/>
        <v>6.9310287398230086E-2</v>
      </c>
    </row>
    <row r="1052" spans="1:10" x14ac:dyDescent="0.35">
      <c r="A1052" t="s">
        <v>1046</v>
      </c>
      <c r="B1052" t="s">
        <v>4288</v>
      </c>
      <c r="C1052" t="s">
        <v>7531</v>
      </c>
      <c r="D1052" t="s">
        <v>10777</v>
      </c>
      <c r="E1052" t="s">
        <v>14018</v>
      </c>
      <c r="F1052" t="s">
        <v>17260</v>
      </c>
      <c r="G1052" t="s">
        <v>20502</v>
      </c>
      <c r="H1052">
        <f t="shared" si="48"/>
        <v>0.52370604857142855</v>
      </c>
      <c r="I1052">
        <f t="shared" si="49"/>
        <v>1</v>
      </c>
      <c r="J1052">
        <f t="shared" si="50"/>
        <v>0.5239616264424779</v>
      </c>
    </row>
    <row r="1053" spans="1:10" x14ac:dyDescent="0.35">
      <c r="A1053" t="s">
        <v>1040</v>
      </c>
      <c r="B1053" t="s">
        <v>4282</v>
      </c>
      <c r="C1053" t="s">
        <v>7525</v>
      </c>
      <c r="D1053" t="s">
        <v>10771</v>
      </c>
      <c r="E1053" t="s">
        <v>14012</v>
      </c>
      <c r="F1053" t="s">
        <v>17254</v>
      </c>
      <c r="G1053" t="s">
        <v>20496</v>
      </c>
      <c r="H1053">
        <f t="shared" si="48"/>
        <v>0.13892848357142859</v>
      </c>
      <c r="I1053">
        <f t="shared" si="49"/>
        <v>0</v>
      </c>
      <c r="J1053">
        <f t="shared" si="50"/>
        <v>0.1388364744973451</v>
      </c>
    </row>
    <row r="1054" spans="1:10" x14ac:dyDescent="0.35">
      <c r="A1054" t="s">
        <v>1047</v>
      </c>
      <c r="B1054" t="s">
        <v>4289</v>
      </c>
      <c r="C1054" t="s">
        <v>7532</v>
      </c>
      <c r="D1054" t="s">
        <v>10778</v>
      </c>
      <c r="E1054" t="s">
        <v>14019</v>
      </c>
      <c r="F1054" t="s">
        <v>17261</v>
      </c>
      <c r="G1054" t="s">
        <v>20503</v>
      </c>
      <c r="H1054">
        <f t="shared" si="48"/>
        <v>0.96422560571428573</v>
      </c>
      <c r="I1054">
        <f t="shared" si="49"/>
        <v>1</v>
      </c>
      <c r="J1054">
        <f t="shared" si="50"/>
        <v>0.96241249125663708</v>
      </c>
    </row>
    <row r="1055" spans="1:10" x14ac:dyDescent="0.35">
      <c r="A1055" t="s">
        <v>1048</v>
      </c>
      <c r="B1055" t="s">
        <v>4290</v>
      </c>
      <c r="C1055" t="s">
        <v>7533</v>
      </c>
      <c r="D1055" t="s">
        <v>10779</v>
      </c>
      <c r="E1055" t="s">
        <v>14020</v>
      </c>
      <c r="F1055" t="s">
        <v>17262</v>
      </c>
      <c r="G1055" t="s">
        <v>20504</v>
      </c>
      <c r="H1055">
        <f t="shared" si="48"/>
        <v>0.3048358542857143</v>
      </c>
      <c r="I1055">
        <f t="shared" si="49"/>
        <v>0</v>
      </c>
      <c r="J1055">
        <f t="shared" si="50"/>
        <v>0.30260193807079649</v>
      </c>
    </row>
    <row r="1056" spans="1:10" x14ac:dyDescent="0.35">
      <c r="A1056" t="s">
        <v>1049</v>
      </c>
      <c r="B1056" t="s">
        <v>4291</v>
      </c>
      <c r="C1056" t="s">
        <v>7534</v>
      </c>
      <c r="D1056" t="s">
        <v>10780</v>
      </c>
      <c r="E1056" t="s">
        <v>14021</v>
      </c>
      <c r="F1056" t="s">
        <v>17263</v>
      </c>
      <c r="G1056" t="s">
        <v>20505</v>
      </c>
      <c r="H1056">
        <f t="shared" si="48"/>
        <v>0.98556582428571426</v>
      </c>
      <c r="I1056">
        <f t="shared" si="49"/>
        <v>1</v>
      </c>
      <c r="J1056">
        <f t="shared" si="50"/>
        <v>0.98387256205309725</v>
      </c>
    </row>
    <row r="1057" spans="1:10" x14ac:dyDescent="0.35">
      <c r="A1057" t="s">
        <v>1050</v>
      </c>
      <c r="B1057" t="s">
        <v>4292</v>
      </c>
      <c r="C1057" t="s">
        <v>7535</v>
      </c>
      <c r="D1057" t="s">
        <v>10781</v>
      </c>
      <c r="E1057" t="s">
        <v>14022</v>
      </c>
      <c r="F1057" t="s">
        <v>17264</v>
      </c>
      <c r="G1057" t="s">
        <v>20506</v>
      </c>
      <c r="H1057">
        <f t="shared" si="48"/>
        <v>0.71836879285714272</v>
      </c>
      <c r="I1057">
        <f t="shared" si="49"/>
        <v>1</v>
      </c>
      <c r="J1057">
        <f t="shared" si="50"/>
        <v>0.72033458716814158</v>
      </c>
    </row>
    <row r="1058" spans="1:10" x14ac:dyDescent="0.35">
      <c r="A1058" t="s">
        <v>1051</v>
      </c>
      <c r="B1058" t="s">
        <v>4293</v>
      </c>
      <c r="C1058" t="s">
        <v>7536</v>
      </c>
      <c r="D1058" t="s">
        <v>10782</v>
      </c>
      <c r="E1058" t="s">
        <v>14023</v>
      </c>
      <c r="F1058" t="s">
        <v>17265</v>
      </c>
      <c r="G1058" t="s">
        <v>20507</v>
      </c>
      <c r="H1058">
        <f t="shared" si="48"/>
        <v>0.97253939142857138</v>
      </c>
      <c r="I1058">
        <f t="shared" si="49"/>
        <v>1</v>
      </c>
      <c r="J1058">
        <f t="shared" si="50"/>
        <v>0.97087684223008841</v>
      </c>
    </row>
    <row r="1059" spans="1:10" x14ac:dyDescent="0.35">
      <c r="A1059" t="s">
        <v>1052</v>
      </c>
      <c r="B1059" t="s">
        <v>4294</v>
      </c>
      <c r="C1059" t="s">
        <v>7537</v>
      </c>
      <c r="D1059" t="s">
        <v>10783</v>
      </c>
      <c r="E1059" t="s">
        <v>14024</v>
      </c>
      <c r="F1059" t="s">
        <v>17266</v>
      </c>
      <c r="G1059" t="s">
        <v>20508</v>
      </c>
      <c r="H1059">
        <f t="shared" si="48"/>
        <v>0.98331896857142864</v>
      </c>
      <c r="I1059">
        <f t="shared" si="49"/>
        <v>1</v>
      </c>
      <c r="J1059">
        <f t="shared" si="50"/>
        <v>0.98138029061946896</v>
      </c>
    </row>
    <row r="1060" spans="1:10" x14ac:dyDescent="0.35">
      <c r="A1060" t="s">
        <v>1053</v>
      </c>
      <c r="B1060" t="s">
        <v>4295</v>
      </c>
      <c r="C1060" t="s">
        <v>7538</v>
      </c>
      <c r="D1060" t="s">
        <v>10784</v>
      </c>
      <c r="E1060" t="s">
        <v>14025</v>
      </c>
      <c r="F1060" t="s">
        <v>17267</v>
      </c>
      <c r="G1060" t="s">
        <v>20509</v>
      </c>
      <c r="H1060">
        <f t="shared" si="48"/>
        <v>0.76634113428571438</v>
      </c>
      <c r="I1060">
        <f t="shared" si="49"/>
        <v>1</v>
      </c>
      <c r="J1060">
        <f t="shared" si="50"/>
        <v>0.76655775585840713</v>
      </c>
    </row>
    <row r="1061" spans="1:10" x14ac:dyDescent="0.35">
      <c r="A1061" t="s">
        <v>1054</v>
      </c>
      <c r="B1061" t="s">
        <v>4296</v>
      </c>
      <c r="C1061" t="s">
        <v>7539</v>
      </c>
      <c r="D1061" t="s">
        <v>10785</v>
      </c>
      <c r="E1061" t="s">
        <v>14026</v>
      </c>
      <c r="F1061" t="s">
        <v>17268</v>
      </c>
      <c r="G1061" t="s">
        <v>20510</v>
      </c>
      <c r="H1061">
        <f t="shared" si="48"/>
        <v>0.51017778285714288</v>
      </c>
      <c r="I1061">
        <f t="shared" si="49"/>
        <v>1</v>
      </c>
      <c r="J1061">
        <f t="shared" si="50"/>
        <v>0.50899660913274336</v>
      </c>
    </row>
    <row r="1062" spans="1:10" x14ac:dyDescent="0.35">
      <c r="A1062" t="s">
        <v>1055</v>
      </c>
      <c r="B1062" t="s">
        <v>4297</v>
      </c>
      <c r="C1062" t="s">
        <v>7540</v>
      </c>
      <c r="D1062" t="s">
        <v>10786</v>
      </c>
      <c r="E1062" t="s">
        <v>14027</v>
      </c>
      <c r="F1062" t="s">
        <v>17269</v>
      </c>
      <c r="G1062" t="s">
        <v>20511</v>
      </c>
      <c r="H1062">
        <f t="shared" si="48"/>
        <v>0.93807354857142855</v>
      </c>
      <c r="I1062">
        <f t="shared" si="49"/>
        <v>1</v>
      </c>
      <c r="J1062">
        <f t="shared" si="50"/>
        <v>0.93688299780530959</v>
      </c>
    </row>
    <row r="1063" spans="1:10" x14ac:dyDescent="0.35">
      <c r="A1063" t="s">
        <v>1056</v>
      </c>
      <c r="B1063" t="s">
        <v>4298</v>
      </c>
      <c r="C1063" t="s">
        <v>7541</v>
      </c>
      <c r="D1063" t="s">
        <v>10787</v>
      </c>
      <c r="E1063" t="s">
        <v>14028</v>
      </c>
      <c r="F1063" t="s">
        <v>17270</v>
      </c>
      <c r="G1063" t="s">
        <v>20512</v>
      </c>
      <c r="H1063">
        <f t="shared" si="48"/>
        <v>0.34232340857142857</v>
      </c>
      <c r="I1063">
        <f t="shared" si="49"/>
        <v>0</v>
      </c>
      <c r="J1063">
        <f t="shared" si="50"/>
        <v>0.34215497051327431</v>
      </c>
    </row>
    <row r="1064" spans="1:10" x14ac:dyDescent="0.35">
      <c r="A1064" t="s">
        <v>1057</v>
      </c>
      <c r="B1064" t="s">
        <v>4299</v>
      </c>
      <c r="C1064" t="s">
        <v>7542</v>
      </c>
      <c r="D1064" t="s">
        <v>10788</v>
      </c>
      <c r="E1064" t="s">
        <v>14029</v>
      </c>
      <c r="F1064" t="s">
        <v>17271</v>
      </c>
      <c r="G1064" t="s">
        <v>20513</v>
      </c>
      <c r="H1064">
        <f t="shared" si="48"/>
        <v>0.99416369999999998</v>
      </c>
      <c r="I1064">
        <f t="shared" si="49"/>
        <v>1</v>
      </c>
      <c r="J1064">
        <f t="shared" si="50"/>
        <v>0.9924396888318584</v>
      </c>
    </row>
    <row r="1065" spans="1:10" x14ac:dyDescent="0.35">
      <c r="A1065" t="s">
        <v>1058</v>
      </c>
      <c r="B1065" t="s">
        <v>4300</v>
      </c>
      <c r="C1065" t="s">
        <v>7543</v>
      </c>
      <c r="D1065" t="s">
        <v>10789</v>
      </c>
      <c r="E1065" t="s">
        <v>14030</v>
      </c>
      <c r="F1065" t="s">
        <v>17272</v>
      </c>
      <c r="G1065" t="s">
        <v>20514</v>
      </c>
      <c r="H1065">
        <f t="shared" si="48"/>
        <v>0.35233699714285721</v>
      </c>
      <c r="I1065">
        <f t="shared" si="49"/>
        <v>0</v>
      </c>
      <c r="J1065">
        <f t="shared" si="50"/>
        <v>0.35034485727433623</v>
      </c>
    </row>
    <row r="1066" spans="1:10" x14ac:dyDescent="0.35">
      <c r="A1066" t="s">
        <v>1059</v>
      </c>
      <c r="B1066" t="s">
        <v>4301</v>
      </c>
      <c r="C1066" t="s">
        <v>7544</v>
      </c>
      <c r="D1066" t="s">
        <v>10790</v>
      </c>
      <c r="E1066" t="s">
        <v>14031</v>
      </c>
      <c r="F1066" t="s">
        <v>17273</v>
      </c>
      <c r="G1066" t="s">
        <v>16000</v>
      </c>
      <c r="H1066">
        <f t="shared" si="48"/>
        <v>0.98413185571428574</v>
      </c>
      <c r="I1066">
        <f t="shared" si="49"/>
        <v>1</v>
      </c>
      <c r="J1066">
        <f t="shared" si="50"/>
        <v>0.98249208718584069</v>
      </c>
    </row>
    <row r="1067" spans="1:10" x14ac:dyDescent="0.35">
      <c r="A1067" t="s">
        <v>1060</v>
      </c>
      <c r="B1067" t="s">
        <v>4302</v>
      </c>
      <c r="C1067" t="s">
        <v>7545</v>
      </c>
      <c r="D1067" t="s">
        <v>10791</v>
      </c>
      <c r="E1067" t="s">
        <v>14032</v>
      </c>
      <c r="F1067" t="s">
        <v>17274</v>
      </c>
      <c r="G1067" t="s">
        <v>20515</v>
      </c>
      <c r="H1067">
        <f t="shared" si="48"/>
        <v>0.78747039142857134</v>
      </c>
      <c r="I1067">
        <f t="shared" si="49"/>
        <v>1</v>
      </c>
      <c r="J1067">
        <f t="shared" si="50"/>
        <v>0.78614314860176981</v>
      </c>
    </row>
    <row r="1068" spans="1:10" x14ac:dyDescent="0.35">
      <c r="A1068" t="s">
        <v>1061</v>
      </c>
      <c r="B1068" t="s">
        <v>4303</v>
      </c>
      <c r="C1068" t="s">
        <v>7546</v>
      </c>
      <c r="D1068" t="s">
        <v>10792</v>
      </c>
      <c r="E1068" t="s">
        <v>14033</v>
      </c>
      <c r="F1068" t="s">
        <v>17275</v>
      </c>
      <c r="G1068" t="s">
        <v>20516</v>
      </c>
      <c r="H1068">
        <f t="shared" si="48"/>
        <v>0.98384707285714279</v>
      </c>
      <c r="I1068">
        <f t="shared" si="49"/>
        <v>1</v>
      </c>
      <c r="J1068">
        <f t="shared" si="50"/>
        <v>0.98212406755752191</v>
      </c>
    </row>
    <row r="1069" spans="1:10" x14ac:dyDescent="0.35">
      <c r="A1069" t="s">
        <v>1062</v>
      </c>
      <c r="B1069" t="s">
        <v>4304</v>
      </c>
      <c r="C1069" t="s">
        <v>7547</v>
      </c>
      <c r="D1069" t="s">
        <v>10793</v>
      </c>
      <c r="E1069" t="s">
        <v>14034</v>
      </c>
      <c r="F1069" t="s">
        <v>17276</v>
      </c>
      <c r="G1069" t="s">
        <v>20517</v>
      </c>
      <c r="H1069">
        <f t="shared" si="48"/>
        <v>0.7509888071428571</v>
      </c>
      <c r="I1069">
        <f t="shared" si="49"/>
        <v>1</v>
      </c>
      <c r="J1069">
        <f t="shared" si="50"/>
        <v>0.75021076345132731</v>
      </c>
    </row>
    <row r="1070" spans="1:10" x14ac:dyDescent="0.35">
      <c r="A1070" t="s">
        <v>1063</v>
      </c>
      <c r="B1070" t="s">
        <v>4305</v>
      </c>
      <c r="C1070" t="s">
        <v>7548</v>
      </c>
      <c r="D1070" t="s">
        <v>10794</v>
      </c>
      <c r="E1070" t="s">
        <v>14035</v>
      </c>
      <c r="F1070" t="s">
        <v>17277</v>
      </c>
      <c r="G1070" t="s">
        <v>20518</v>
      </c>
      <c r="H1070">
        <f t="shared" si="48"/>
        <v>0.87100107428571427</v>
      </c>
      <c r="I1070">
        <f t="shared" si="49"/>
        <v>1</v>
      </c>
      <c r="J1070">
        <f t="shared" si="50"/>
        <v>0.87005388711504428</v>
      </c>
    </row>
    <row r="1071" spans="1:10" x14ac:dyDescent="0.35">
      <c r="A1071" t="s">
        <v>1064</v>
      </c>
      <c r="B1071" t="s">
        <v>4306</v>
      </c>
      <c r="C1071" t="s">
        <v>7549</v>
      </c>
      <c r="D1071" t="s">
        <v>10795</v>
      </c>
      <c r="E1071" t="s">
        <v>14036</v>
      </c>
      <c r="F1071" t="s">
        <v>17278</v>
      </c>
      <c r="G1071" t="s">
        <v>20519</v>
      </c>
      <c r="H1071">
        <f t="shared" si="48"/>
        <v>0.83356519285714281</v>
      </c>
      <c r="I1071">
        <f t="shared" si="49"/>
        <v>1</v>
      </c>
      <c r="J1071">
        <f t="shared" si="50"/>
        <v>0.83195569670796465</v>
      </c>
    </row>
    <row r="1072" spans="1:10" x14ac:dyDescent="0.35">
      <c r="A1072" t="s">
        <v>1065</v>
      </c>
      <c r="B1072" t="s">
        <v>4307</v>
      </c>
      <c r="C1072" t="s">
        <v>7550</v>
      </c>
      <c r="D1072" t="s">
        <v>10796</v>
      </c>
      <c r="E1072" t="s">
        <v>14037</v>
      </c>
      <c r="F1072" t="s">
        <v>17279</v>
      </c>
      <c r="G1072" t="s">
        <v>20520</v>
      </c>
      <c r="H1072">
        <f t="shared" si="48"/>
        <v>0.87015052142857141</v>
      </c>
      <c r="I1072">
        <f t="shared" si="49"/>
        <v>1</v>
      </c>
      <c r="J1072">
        <f t="shared" si="50"/>
        <v>0.86913089224778761</v>
      </c>
    </row>
    <row r="1073" spans="1:10" x14ac:dyDescent="0.35">
      <c r="A1073" t="s">
        <v>1066</v>
      </c>
      <c r="B1073" t="s">
        <v>4308</v>
      </c>
      <c r="C1073" t="s">
        <v>7551</v>
      </c>
      <c r="D1073" t="s">
        <v>10797</v>
      </c>
      <c r="E1073" t="s">
        <v>14038</v>
      </c>
      <c r="F1073" t="s">
        <v>17280</v>
      </c>
      <c r="G1073" t="s">
        <v>20521</v>
      </c>
      <c r="H1073">
        <f t="shared" si="48"/>
        <v>0.81943899428571432</v>
      </c>
      <c r="I1073">
        <f t="shared" si="49"/>
        <v>1</v>
      </c>
      <c r="J1073">
        <f t="shared" si="50"/>
        <v>0.81814444414159293</v>
      </c>
    </row>
    <row r="1074" spans="1:10" x14ac:dyDescent="0.35">
      <c r="A1074" t="s">
        <v>1061</v>
      </c>
      <c r="B1074" t="s">
        <v>4303</v>
      </c>
      <c r="C1074" t="s">
        <v>7546</v>
      </c>
      <c r="D1074" t="s">
        <v>10792</v>
      </c>
      <c r="E1074" t="s">
        <v>14033</v>
      </c>
      <c r="F1074" t="s">
        <v>17275</v>
      </c>
      <c r="G1074" t="s">
        <v>20516</v>
      </c>
      <c r="H1074">
        <f t="shared" si="48"/>
        <v>0.98384707285714279</v>
      </c>
      <c r="I1074">
        <f t="shared" si="49"/>
        <v>1</v>
      </c>
      <c r="J1074">
        <f t="shared" si="50"/>
        <v>0.98212406755752191</v>
      </c>
    </row>
    <row r="1075" spans="1:10" x14ac:dyDescent="0.35">
      <c r="A1075" t="s">
        <v>1067</v>
      </c>
      <c r="B1075" t="s">
        <v>4309</v>
      </c>
      <c r="C1075" t="s">
        <v>7552</v>
      </c>
      <c r="D1075" t="s">
        <v>10798</v>
      </c>
      <c r="E1075" t="s">
        <v>14039</v>
      </c>
      <c r="F1075" t="s">
        <v>17281</v>
      </c>
      <c r="G1075" t="s">
        <v>20522</v>
      </c>
      <c r="H1075">
        <f t="shared" si="48"/>
        <v>0.8220717557142857</v>
      </c>
      <c r="I1075">
        <f t="shared" si="49"/>
        <v>1</v>
      </c>
      <c r="J1075">
        <f t="shared" si="50"/>
        <v>0.8209321123716814</v>
      </c>
    </row>
    <row r="1076" spans="1:10" x14ac:dyDescent="0.35">
      <c r="A1076" t="s">
        <v>1068</v>
      </c>
      <c r="B1076" t="s">
        <v>4310</v>
      </c>
      <c r="C1076" t="s">
        <v>7553</v>
      </c>
      <c r="D1076" t="s">
        <v>10799</v>
      </c>
      <c r="E1076" t="s">
        <v>14040</v>
      </c>
      <c r="F1076" t="s">
        <v>17282</v>
      </c>
      <c r="G1076" t="s">
        <v>20523</v>
      </c>
      <c r="H1076">
        <f t="shared" si="48"/>
        <v>0.95139934285714289</v>
      </c>
      <c r="I1076">
        <f t="shared" si="49"/>
        <v>1</v>
      </c>
      <c r="J1076">
        <f t="shared" si="50"/>
        <v>0.95017481295575223</v>
      </c>
    </row>
    <row r="1077" spans="1:10" x14ac:dyDescent="0.35">
      <c r="A1077" t="s">
        <v>1069</v>
      </c>
      <c r="B1077" t="s">
        <v>4311</v>
      </c>
      <c r="C1077" t="s">
        <v>7554</v>
      </c>
      <c r="D1077" t="s">
        <v>10800</v>
      </c>
      <c r="E1077" t="s">
        <v>14041</v>
      </c>
      <c r="F1077" t="s">
        <v>17283</v>
      </c>
      <c r="G1077" t="s">
        <v>20524</v>
      </c>
      <c r="H1077">
        <f t="shared" si="48"/>
        <v>0.25258803142857145</v>
      </c>
      <c r="I1077">
        <f t="shared" si="49"/>
        <v>0</v>
      </c>
      <c r="J1077">
        <f t="shared" si="50"/>
        <v>0.25229636176991144</v>
      </c>
    </row>
    <row r="1078" spans="1:10" x14ac:dyDescent="0.35">
      <c r="A1078" t="s">
        <v>1070</v>
      </c>
      <c r="B1078" t="s">
        <v>4312</v>
      </c>
      <c r="C1078" t="s">
        <v>7555</v>
      </c>
      <c r="D1078" t="s">
        <v>10801</v>
      </c>
      <c r="E1078" t="s">
        <v>14042</v>
      </c>
      <c r="F1078" t="s">
        <v>17284</v>
      </c>
      <c r="G1078" t="s">
        <v>20525</v>
      </c>
      <c r="H1078">
        <f t="shared" si="48"/>
        <v>3.0573723571428568E-2</v>
      </c>
      <c r="I1078">
        <f t="shared" si="49"/>
        <v>0</v>
      </c>
      <c r="J1078">
        <f t="shared" si="50"/>
        <v>3.0638900541592923E-2</v>
      </c>
    </row>
    <row r="1079" spans="1:10" x14ac:dyDescent="0.35">
      <c r="A1079" t="s">
        <v>1071</v>
      </c>
      <c r="B1079" t="s">
        <v>4313</v>
      </c>
      <c r="C1079" t="s">
        <v>7556</v>
      </c>
      <c r="D1079" t="s">
        <v>10802</v>
      </c>
      <c r="E1079" t="s">
        <v>14043</v>
      </c>
      <c r="F1079" t="s">
        <v>17285</v>
      </c>
      <c r="G1079" t="s">
        <v>20526</v>
      </c>
      <c r="H1079">
        <f t="shared" si="48"/>
        <v>0.12261578414285713</v>
      </c>
      <c r="I1079">
        <f t="shared" si="49"/>
        <v>0</v>
      </c>
      <c r="J1079">
        <f t="shared" si="50"/>
        <v>0.12334317755398232</v>
      </c>
    </row>
    <row r="1080" spans="1:10" x14ac:dyDescent="0.35">
      <c r="A1080" t="s">
        <v>1072</v>
      </c>
      <c r="B1080" t="s">
        <v>4314</v>
      </c>
      <c r="C1080" t="s">
        <v>7557</v>
      </c>
      <c r="D1080" t="s">
        <v>10803</v>
      </c>
      <c r="E1080" t="s">
        <v>14044</v>
      </c>
      <c r="F1080" t="s">
        <v>17286</v>
      </c>
      <c r="G1080" t="s">
        <v>20527</v>
      </c>
      <c r="H1080">
        <f t="shared" si="48"/>
        <v>0.20842994028571429</v>
      </c>
      <c r="I1080">
        <f t="shared" si="49"/>
        <v>0</v>
      </c>
      <c r="J1080">
        <f t="shared" si="50"/>
        <v>0.20819648706548674</v>
      </c>
    </row>
    <row r="1081" spans="1:10" x14ac:dyDescent="0.35">
      <c r="A1081" t="s">
        <v>1073</v>
      </c>
      <c r="B1081" t="s">
        <v>4315</v>
      </c>
      <c r="C1081" t="s">
        <v>7558</v>
      </c>
      <c r="D1081" t="s">
        <v>10804</v>
      </c>
      <c r="E1081" t="s">
        <v>14045</v>
      </c>
      <c r="F1081" t="s">
        <v>17287</v>
      </c>
      <c r="G1081" t="s">
        <v>20528</v>
      </c>
      <c r="H1081">
        <f t="shared" si="48"/>
        <v>3.1559335142857144E-2</v>
      </c>
      <c r="I1081">
        <f t="shared" si="49"/>
        <v>0</v>
      </c>
      <c r="J1081">
        <f t="shared" si="50"/>
        <v>3.1527510876106189E-2</v>
      </c>
    </row>
    <row r="1082" spans="1:10" x14ac:dyDescent="0.35">
      <c r="A1082" t="s">
        <v>1074</v>
      </c>
      <c r="B1082" t="s">
        <v>4316</v>
      </c>
      <c r="C1082" t="s">
        <v>7559</v>
      </c>
      <c r="D1082" t="s">
        <v>10805</v>
      </c>
      <c r="E1082" t="s">
        <v>14046</v>
      </c>
      <c r="F1082" t="s">
        <v>17288</v>
      </c>
      <c r="G1082" t="s">
        <v>20529</v>
      </c>
      <c r="H1082">
        <f t="shared" si="48"/>
        <v>0.2363347382857143</v>
      </c>
      <c r="I1082">
        <f t="shared" si="49"/>
        <v>0</v>
      </c>
      <c r="J1082">
        <f t="shared" si="50"/>
        <v>0.23813365878938053</v>
      </c>
    </row>
    <row r="1083" spans="1:10" x14ac:dyDescent="0.35">
      <c r="A1083" t="s">
        <v>1075</v>
      </c>
      <c r="B1083" t="s">
        <v>4317</v>
      </c>
      <c r="C1083" t="s">
        <v>7560</v>
      </c>
      <c r="D1083" t="s">
        <v>10806</v>
      </c>
      <c r="E1083" t="s">
        <v>14047</v>
      </c>
      <c r="F1083" t="s">
        <v>17289</v>
      </c>
      <c r="G1083" t="s">
        <v>20530</v>
      </c>
      <c r="H1083">
        <f t="shared" si="48"/>
        <v>6.0831576857142862E-2</v>
      </c>
      <c r="I1083">
        <f t="shared" si="49"/>
        <v>0</v>
      </c>
      <c r="J1083">
        <f t="shared" si="50"/>
        <v>6.1652429223008835E-2</v>
      </c>
    </row>
    <row r="1084" spans="1:10" x14ac:dyDescent="0.35">
      <c r="A1084" t="s">
        <v>1076</v>
      </c>
      <c r="B1084" t="s">
        <v>4318</v>
      </c>
      <c r="C1084" t="s">
        <v>7561</v>
      </c>
      <c r="D1084" t="s">
        <v>10807</v>
      </c>
      <c r="E1084" t="s">
        <v>14048</v>
      </c>
      <c r="F1084" t="s">
        <v>17290</v>
      </c>
      <c r="G1084" t="s">
        <v>20531</v>
      </c>
      <c r="H1084">
        <f t="shared" si="48"/>
        <v>7.8338266714285718E-2</v>
      </c>
      <c r="I1084">
        <f t="shared" si="49"/>
        <v>0</v>
      </c>
      <c r="J1084">
        <f t="shared" si="50"/>
        <v>7.86313102300885E-2</v>
      </c>
    </row>
    <row r="1085" spans="1:10" x14ac:dyDescent="0.35">
      <c r="A1085" t="s">
        <v>1077</v>
      </c>
      <c r="B1085" t="s">
        <v>4319</v>
      </c>
      <c r="C1085" t="s">
        <v>7562</v>
      </c>
      <c r="D1085" t="s">
        <v>10808</v>
      </c>
      <c r="E1085" t="s">
        <v>14049</v>
      </c>
      <c r="F1085" t="s">
        <v>17291</v>
      </c>
      <c r="G1085" t="s">
        <v>20532</v>
      </c>
      <c r="H1085">
        <f t="shared" si="48"/>
        <v>0.30236946557142858</v>
      </c>
      <c r="I1085">
        <f t="shared" si="49"/>
        <v>0</v>
      </c>
      <c r="J1085">
        <f t="shared" si="50"/>
        <v>0.30146781987256632</v>
      </c>
    </row>
    <row r="1086" spans="1:10" x14ac:dyDescent="0.35">
      <c r="A1086" t="s">
        <v>1078</v>
      </c>
      <c r="B1086" t="s">
        <v>4320</v>
      </c>
      <c r="C1086" t="s">
        <v>7563</v>
      </c>
      <c r="D1086" t="s">
        <v>10809</v>
      </c>
      <c r="E1086" t="s">
        <v>14050</v>
      </c>
      <c r="F1086" t="s">
        <v>17292</v>
      </c>
      <c r="G1086" t="s">
        <v>20533</v>
      </c>
      <c r="H1086">
        <f t="shared" si="48"/>
        <v>8.6321045999999998E-2</v>
      </c>
      <c r="I1086">
        <f t="shared" si="49"/>
        <v>0</v>
      </c>
      <c r="J1086">
        <f t="shared" si="50"/>
        <v>8.5593732277876089E-2</v>
      </c>
    </row>
    <row r="1087" spans="1:10" x14ac:dyDescent="0.35">
      <c r="A1087" t="s">
        <v>1079</v>
      </c>
      <c r="B1087" t="s">
        <v>4321</v>
      </c>
      <c r="C1087" t="s">
        <v>7564</v>
      </c>
      <c r="D1087" t="s">
        <v>10810</v>
      </c>
      <c r="E1087" t="s">
        <v>14051</v>
      </c>
      <c r="F1087" t="s">
        <v>17293</v>
      </c>
      <c r="G1087" t="s">
        <v>20534</v>
      </c>
      <c r="H1087">
        <f t="shared" si="48"/>
        <v>6.6720068285714279E-2</v>
      </c>
      <c r="I1087">
        <f t="shared" si="49"/>
        <v>0</v>
      </c>
      <c r="J1087">
        <f t="shared" si="50"/>
        <v>6.682736378938052E-2</v>
      </c>
    </row>
    <row r="1088" spans="1:10" x14ac:dyDescent="0.35">
      <c r="A1088" t="s">
        <v>1080</v>
      </c>
      <c r="B1088" t="s">
        <v>4322</v>
      </c>
      <c r="C1088" t="s">
        <v>7565</v>
      </c>
      <c r="D1088" t="s">
        <v>10811</v>
      </c>
      <c r="E1088" t="s">
        <v>14052</v>
      </c>
      <c r="F1088" t="s">
        <v>17294</v>
      </c>
      <c r="G1088" t="s">
        <v>20535</v>
      </c>
      <c r="H1088">
        <f t="shared" si="48"/>
        <v>4.1691379571428579E-2</v>
      </c>
      <c r="I1088">
        <f t="shared" si="49"/>
        <v>0</v>
      </c>
      <c r="J1088">
        <f t="shared" si="50"/>
        <v>4.1507263332743356E-2</v>
      </c>
    </row>
    <row r="1089" spans="1:10" x14ac:dyDescent="0.35">
      <c r="A1089" t="s">
        <v>1081</v>
      </c>
      <c r="B1089" t="s">
        <v>4323</v>
      </c>
      <c r="C1089" t="s">
        <v>7566</v>
      </c>
      <c r="D1089" t="s">
        <v>10812</v>
      </c>
      <c r="E1089" t="s">
        <v>14053</v>
      </c>
      <c r="F1089" t="s">
        <v>17295</v>
      </c>
      <c r="G1089" t="s">
        <v>20536</v>
      </c>
      <c r="H1089">
        <f t="shared" si="48"/>
        <v>0.45278339571428566</v>
      </c>
      <c r="I1089">
        <f t="shared" si="49"/>
        <v>0</v>
      </c>
      <c r="J1089">
        <f t="shared" si="50"/>
        <v>0.45219851757522128</v>
      </c>
    </row>
    <row r="1090" spans="1:10" x14ac:dyDescent="0.35">
      <c r="A1090" t="s">
        <v>1082</v>
      </c>
      <c r="B1090" t="s">
        <v>4324</v>
      </c>
      <c r="C1090" t="s">
        <v>7567</v>
      </c>
      <c r="D1090" t="s">
        <v>10813</v>
      </c>
      <c r="E1090" t="s">
        <v>14054</v>
      </c>
      <c r="F1090" t="s">
        <v>17296</v>
      </c>
      <c r="G1090" t="s">
        <v>20537</v>
      </c>
      <c r="H1090">
        <f t="shared" si="48"/>
        <v>0.56569692857142861</v>
      </c>
      <c r="I1090">
        <f t="shared" si="49"/>
        <v>1</v>
      </c>
      <c r="J1090">
        <f t="shared" si="50"/>
        <v>0.56468189702654858</v>
      </c>
    </row>
    <row r="1091" spans="1:10" x14ac:dyDescent="0.35">
      <c r="A1091" t="s">
        <v>1083</v>
      </c>
      <c r="B1091" t="s">
        <v>4325</v>
      </c>
      <c r="C1091" t="s">
        <v>7568</v>
      </c>
      <c r="D1091" t="s">
        <v>10814</v>
      </c>
      <c r="E1091" t="s">
        <v>14055</v>
      </c>
      <c r="F1091" t="s">
        <v>17297</v>
      </c>
      <c r="G1091" t="s">
        <v>20538</v>
      </c>
      <c r="H1091">
        <f t="shared" si="48"/>
        <v>3.9025496999999999E-2</v>
      </c>
      <c r="I1091">
        <f t="shared" si="49"/>
        <v>0</v>
      </c>
      <c r="J1091">
        <f t="shared" si="50"/>
        <v>3.8928717357522125E-2</v>
      </c>
    </row>
    <row r="1092" spans="1:10" x14ac:dyDescent="0.35">
      <c r="A1092" t="s">
        <v>1084</v>
      </c>
      <c r="B1092" t="s">
        <v>4326</v>
      </c>
      <c r="C1092" t="s">
        <v>7569</v>
      </c>
      <c r="D1092" t="s">
        <v>10815</v>
      </c>
      <c r="E1092" t="s">
        <v>14056</v>
      </c>
      <c r="F1092" t="s">
        <v>17298</v>
      </c>
      <c r="G1092" t="s">
        <v>20539</v>
      </c>
      <c r="H1092">
        <f t="shared" ref="H1092:H1155" si="51">((A1092+B1092+C1092+D1092+E1092+F1092+G1092)/7)</f>
        <v>0.43734325714285721</v>
      </c>
      <c r="I1092">
        <f t="shared" ref="I1092:I1155" si="52">IF(H1092&gt;=0.5,1,0)</f>
        <v>0</v>
      </c>
      <c r="J1092">
        <f t="shared" ref="J1092:J1155" si="53">(A1092*0.82+B1092*0.81+C1092*0.79+D1092*0.84+E1092*0.81+F1092*0.79+G1092*0.78)/(5.65)</f>
        <v>0.4363403209026549</v>
      </c>
    </row>
    <row r="1093" spans="1:10" x14ac:dyDescent="0.35">
      <c r="A1093" t="s">
        <v>1085</v>
      </c>
      <c r="B1093" t="s">
        <v>4327</v>
      </c>
      <c r="C1093" t="s">
        <v>7570</v>
      </c>
      <c r="D1093" t="s">
        <v>10816</v>
      </c>
      <c r="E1093" t="s">
        <v>14057</v>
      </c>
      <c r="F1093" t="s">
        <v>17299</v>
      </c>
      <c r="G1093" t="s">
        <v>20540</v>
      </c>
      <c r="H1093">
        <f t="shared" si="51"/>
        <v>7.5840512428571413E-2</v>
      </c>
      <c r="I1093">
        <f t="shared" si="52"/>
        <v>0</v>
      </c>
      <c r="J1093">
        <f t="shared" si="53"/>
        <v>7.5945794479646E-2</v>
      </c>
    </row>
    <row r="1094" spans="1:10" x14ac:dyDescent="0.35">
      <c r="A1094" t="s">
        <v>1086</v>
      </c>
      <c r="B1094" t="s">
        <v>4328</v>
      </c>
      <c r="C1094" t="s">
        <v>7571</v>
      </c>
      <c r="D1094" t="s">
        <v>10817</v>
      </c>
      <c r="E1094" t="s">
        <v>14058</v>
      </c>
      <c r="F1094" t="s">
        <v>17300</v>
      </c>
      <c r="G1094" t="s">
        <v>20541</v>
      </c>
      <c r="H1094">
        <f t="shared" si="51"/>
        <v>0.27738153428571427</v>
      </c>
      <c r="I1094">
        <f t="shared" si="52"/>
        <v>0</v>
      </c>
      <c r="J1094">
        <f t="shared" si="53"/>
        <v>0.27637633107964604</v>
      </c>
    </row>
    <row r="1095" spans="1:10" x14ac:dyDescent="0.35">
      <c r="A1095" t="s">
        <v>1087</v>
      </c>
      <c r="B1095" t="s">
        <v>4329</v>
      </c>
      <c r="C1095" t="s">
        <v>7572</v>
      </c>
      <c r="D1095" t="s">
        <v>10818</v>
      </c>
      <c r="E1095" t="s">
        <v>14059</v>
      </c>
      <c r="F1095" t="s">
        <v>17301</v>
      </c>
      <c r="G1095" t="s">
        <v>20542</v>
      </c>
      <c r="H1095">
        <f t="shared" si="51"/>
        <v>7.4310081E-2</v>
      </c>
      <c r="I1095">
        <f t="shared" si="52"/>
        <v>0</v>
      </c>
      <c r="J1095">
        <f t="shared" si="53"/>
        <v>7.4252670984070804E-2</v>
      </c>
    </row>
    <row r="1096" spans="1:10" x14ac:dyDescent="0.35">
      <c r="A1096" t="s">
        <v>1088</v>
      </c>
      <c r="B1096" t="s">
        <v>4330</v>
      </c>
      <c r="C1096" t="s">
        <v>7573</v>
      </c>
      <c r="D1096" t="s">
        <v>10819</v>
      </c>
      <c r="E1096" t="s">
        <v>14060</v>
      </c>
      <c r="F1096" t="s">
        <v>17302</v>
      </c>
      <c r="G1096" t="s">
        <v>20543</v>
      </c>
      <c r="H1096">
        <f t="shared" si="51"/>
        <v>0.35401041857142862</v>
      </c>
      <c r="I1096">
        <f t="shared" si="52"/>
        <v>0</v>
      </c>
      <c r="J1096">
        <f t="shared" si="53"/>
        <v>0.35361220706194685</v>
      </c>
    </row>
    <row r="1097" spans="1:10" x14ac:dyDescent="0.35">
      <c r="A1097" t="s">
        <v>1089</v>
      </c>
      <c r="B1097" t="s">
        <v>4331</v>
      </c>
      <c r="C1097" t="s">
        <v>7574</v>
      </c>
      <c r="D1097" t="s">
        <v>10820</v>
      </c>
      <c r="E1097" t="s">
        <v>14061</v>
      </c>
      <c r="F1097" t="s">
        <v>17303</v>
      </c>
      <c r="G1097" t="s">
        <v>20544</v>
      </c>
      <c r="H1097">
        <f t="shared" si="51"/>
        <v>0.20594397714285714</v>
      </c>
      <c r="I1097">
        <f t="shared" si="52"/>
        <v>0</v>
      </c>
      <c r="J1097">
        <f t="shared" si="53"/>
        <v>0.20470226890265486</v>
      </c>
    </row>
    <row r="1098" spans="1:10" x14ac:dyDescent="0.35">
      <c r="A1098" t="s">
        <v>1090</v>
      </c>
      <c r="B1098" t="s">
        <v>4332</v>
      </c>
      <c r="C1098" t="s">
        <v>7575</v>
      </c>
      <c r="D1098" t="s">
        <v>10821</v>
      </c>
      <c r="E1098" t="s">
        <v>14062</v>
      </c>
      <c r="F1098" t="s">
        <v>17304</v>
      </c>
      <c r="G1098" t="s">
        <v>20545</v>
      </c>
      <c r="H1098">
        <f t="shared" si="51"/>
        <v>3.2759975142857146E-2</v>
      </c>
      <c r="I1098">
        <f t="shared" si="52"/>
        <v>0</v>
      </c>
      <c r="J1098">
        <f t="shared" si="53"/>
        <v>3.2991972130973442E-2</v>
      </c>
    </row>
    <row r="1099" spans="1:10" x14ac:dyDescent="0.35">
      <c r="A1099" t="s">
        <v>1091</v>
      </c>
      <c r="B1099" t="s">
        <v>4333</v>
      </c>
      <c r="C1099" t="s">
        <v>7576</v>
      </c>
      <c r="D1099" t="s">
        <v>10822</v>
      </c>
      <c r="E1099" t="s">
        <v>14063</v>
      </c>
      <c r="F1099" t="s">
        <v>17305</v>
      </c>
      <c r="G1099" t="s">
        <v>20546</v>
      </c>
      <c r="H1099">
        <f t="shared" si="51"/>
        <v>1.4718920571428571E-2</v>
      </c>
      <c r="I1099">
        <f t="shared" si="52"/>
        <v>0</v>
      </c>
      <c r="J1099">
        <f t="shared" si="53"/>
        <v>1.4731316269734512E-2</v>
      </c>
    </row>
    <row r="1100" spans="1:10" x14ac:dyDescent="0.35">
      <c r="A1100" t="s">
        <v>1092</v>
      </c>
      <c r="B1100" t="s">
        <v>4334</v>
      </c>
      <c r="C1100" t="s">
        <v>7577</v>
      </c>
      <c r="D1100" t="s">
        <v>10823</v>
      </c>
      <c r="E1100" t="s">
        <v>14064</v>
      </c>
      <c r="F1100" t="s">
        <v>17306</v>
      </c>
      <c r="G1100" t="s">
        <v>20547</v>
      </c>
      <c r="H1100">
        <f t="shared" si="51"/>
        <v>8.1591721571428563E-2</v>
      </c>
      <c r="I1100">
        <f t="shared" si="52"/>
        <v>0</v>
      </c>
      <c r="J1100">
        <f t="shared" si="53"/>
        <v>8.2603511571681415E-2</v>
      </c>
    </row>
    <row r="1101" spans="1:10" x14ac:dyDescent="0.35">
      <c r="A1101" t="s">
        <v>1093</v>
      </c>
      <c r="B1101" t="s">
        <v>4335</v>
      </c>
      <c r="C1101" t="s">
        <v>7578</v>
      </c>
      <c r="D1101" t="s">
        <v>10824</v>
      </c>
      <c r="E1101" t="s">
        <v>14065</v>
      </c>
      <c r="F1101" t="s">
        <v>17307</v>
      </c>
      <c r="G1101" t="s">
        <v>20548</v>
      </c>
      <c r="H1101">
        <f t="shared" si="51"/>
        <v>0.30697126428571436</v>
      </c>
      <c r="I1101">
        <f t="shared" si="52"/>
        <v>0</v>
      </c>
      <c r="J1101">
        <f t="shared" si="53"/>
        <v>0.30767907683185836</v>
      </c>
    </row>
    <row r="1102" spans="1:10" x14ac:dyDescent="0.35">
      <c r="A1102" t="s">
        <v>1094</v>
      </c>
      <c r="B1102" t="s">
        <v>4336</v>
      </c>
      <c r="C1102" t="s">
        <v>7579</v>
      </c>
      <c r="D1102" t="s">
        <v>10825</v>
      </c>
      <c r="E1102" t="s">
        <v>14066</v>
      </c>
      <c r="F1102" t="s">
        <v>17308</v>
      </c>
      <c r="G1102" t="s">
        <v>20549</v>
      </c>
      <c r="H1102">
        <f t="shared" si="51"/>
        <v>0.72380066857142855</v>
      </c>
      <c r="I1102">
        <f t="shared" si="52"/>
        <v>1</v>
      </c>
      <c r="J1102">
        <f t="shared" si="53"/>
        <v>0.72288528828318588</v>
      </c>
    </row>
    <row r="1103" spans="1:10" x14ac:dyDescent="0.35">
      <c r="A1103" t="s">
        <v>1095</v>
      </c>
      <c r="B1103" t="s">
        <v>4337</v>
      </c>
      <c r="C1103" t="s">
        <v>7580</v>
      </c>
      <c r="D1103" t="s">
        <v>10826</v>
      </c>
      <c r="E1103" t="s">
        <v>14067</v>
      </c>
      <c r="F1103" t="s">
        <v>17309</v>
      </c>
      <c r="G1103" t="s">
        <v>20550</v>
      </c>
      <c r="H1103">
        <f t="shared" si="51"/>
        <v>6.0551552571428573E-2</v>
      </c>
      <c r="I1103">
        <f t="shared" si="52"/>
        <v>0</v>
      </c>
      <c r="J1103">
        <f t="shared" si="53"/>
        <v>6.0710722100884948E-2</v>
      </c>
    </row>
    <row r="1104" spans="1:10" x14ac:dyDescent="0.35">
      <c r="A1104" t="s">
        <v>1096</v>
      </c>
      <c r="B1104" t="s">
        <v>4338</v>
      </c>
      <c r="C1104" t="s">
        <v>7581</v>
      </c>
      <c r="D1104" t="s">
        <v>10827</v>
      </c>
      <c r="E1104" t="s">
        <v>14068</v>
      </c>
      <c r="F1104" t="s">
        <v>17310</v>
      </c>
      <c r="G1104" t="s">
        <v>20551</v>
      </c>
      <c r="H1104">
        <f t="shared" si="51"/>
        <v>0.29271427142857143</v>
      </c>
      <c r="I1104">
        <f t="shared" si="52"/>
        <v>0</v>
      </c>
      <c r="J1104">
        <f t="shared" si="53"/>
        <v>0.29221490987610615</v>
      </c>
    </row>
    <row r="1105" spans="1:10" x14ac:dyDescent="0.35">
      <c r="A1105" t="s">
        <v>1097</v>
      </c>
      <c r="B1105" t="s">
        <v>4339</v>
      </c>
      <c r="C1105" t="s">
        <v>7582</v>
      </c>
      <c r="D1105" t="s">
        <v>10828</v>
      </c>
      <c r="E1105" t="s">
        <v>14069</v>
      </c>
      <c r="F1105" t="s">
        <v>17311</v>
      </c>
      <c r="G1105" t="s">
        <v>20552</v>
      </c>
      <c r="H1105">
        <f t="shared" si="51"/>
        <v>8.5092174142857149E-2</v>
      </c>
      <c r="I1105">
        <f t="shared" si="52"/>
        <v>0</v>
      </c>
      <c r="J1105">
        <f t="shared" si="53"/>
        <v>8.5412421083185822E-2</v>
      </c>
    </row>
    <row r="1106" spans="1:10" x14ac:dyDescent="0.35">
      <c r="A1106" t="s">
        <v>1098</v>
      </c>
      <c r="B1106" t="s">
        <v>4340</v>
      </c>
      <c r="C1106" t="s">
        <v>7583</v>
      </c>
      <c r="D1106" t="s">
        <v>10829</v>
      </c>
      <c r="E1106" t="s">
        <v>14070</v>
      </c>
      <c r="F1106" t="s">
        <v>17312</v>
      </c>
      <c r="G1106" t="s">
        <v>20553</v>
      </c>
      <c r="H1106">
        <f t="shared" si="51"/>
        <v>0.35762737571428577</v>
      </c>
      <c r="I1106">
        <f t="shared" si="52"/>
        <v>0</v>
      </c>
      <c r="J1106">
        <f t="shared" si="53"/>
        <v>0.35732292277876099</v>
      </c>
    </row>
    <row r="1107" spans="1:10" x14ac:dyDescent="0.35">
      <c r="A1107" t="s">
        <v>1099</v>
      </c>
      <c r="B1107" t="s">
        <v>4341</v>
      </c>
      <c r="C1107" t="s">
        <v>7584</v>
      </c>
      <c r="D1107" t="s">
        <v>10830</v>
      </c>
      <c r="E1107" t="s">
        <v>14071</v>
      </c>
      <c r="F1107" t="s">
        <v>17313</v>
      </c>
      <c r="G1107" t="s">
        <v>20554</v>
      </c>
      <c r="H1107">
        <f t="shared" si="51"/>
        <v>9.4635013285714279E-3</v>
      </c>
      <c r="I1107">
        <f t="shared" si="52"/>
        <v>0</v>
      </c>
      <c r="J1107">
        <f t="shared" si="53"/>
        <v>9.5122653716814137E-3</v>
      </c>
    </row>
    <row r="1108" spans="1:10" x14ac:dyDescent="0.35">
      <c r="A1108" t="s">
        <v>1100</v>
      </c>
      <c r="B1108" t="s">
        <v>4342</v>
      </c>
      <c r="C1108" t="s">
        <v>7585</v>
      </c>
      <c r="D1108" t="s">
        <v>10831</v>
      </c>
      <c r="E1108" t="s">
        <v>14072</v>
      </c>
      <c r="F1108" t="s">
        <v>17314</v>
      </c>
      <c r="G1108" t="s">
        <v>20555</v>
      </c>
      <c r="H1108">
        <f t="shared" si="51"/>
        <v>3.0170591857142857E-2</v>
      </c>
      <c r="I1108">
        <f t="shared" si="52"/>
        <v>0</v>
      </c>
      <c r="J1108">
        <f t="shared" si="53"/>
        <v>2.9947913532743363E-2</v>
      </c>
    </row>
    <row r="1109" spans="1:10" x14ac:dyDescent="0.35">
      <c r="A1109" t="s">
        <v>1101</v>
      </c>
      <c r="B1109" t="s">
        <v>4343</v>
      </c>
      <c r="C1109" t="s">
        <v>7586</v>
      </c>
      <c r="D1109" t="s">
        <v>10832</v>
      </c>
      <c r="E1109" t="s">
        <v>14073</v>
      </c>
      <c r="F1109" t="s">
        <v>17315</v>
      </c>
      <c r="G1109" t="s">
        <v>20556</v>
      </c>
      <c r="H1109">
        <f t="shared" si="51"/>
        <v>0.60085252285714297</v>
      </c>
      <c r="I1109">
        <f t="shared" si="52"/>
        <v>1</v>
      </c>
      <c r="J1109">
        <f t="shared" si="53"/>
        <v>0.59979225044247786</v>
      </c>
    </row>
    <row r="1110" spans="1:10" x14ac:dyDescent="0.35">
      <c r="A1110" t="s">
        <v>1102</v>
      </c>
      <c r="B1110" t="s">
        <v>4344</v>
      </c>
      <c r="C1110" t="s">
        <v>7587</v>
      </c>
      <c r="D1110" t="s">
        <v>10833</v>
      </c>
      <c r="E1110" t="s">
        <v>14074</v>
      </c>
      <c r="F1110" t="s">
        <v>17316</v>
      </c>
      <c r="G1110" t="s">
        <v>20557</v>
      </c>
      <c r="H1110">
        <f t="shared" si="51"/>
        <v>0.12554156757142856</v>
      </c>
      <c r="I1110">
        <f t="shared" si="52"/>
        <v>0</v>
      </c>
      <c r="J1110">
        <f t="shared" si="53"/>
        <v>0.12553755968495578</v>
      </c>
    </row>
    <row r="1111" spans="1:10" x14ac:dyDescent="0.35">
      <c r="A1111" t="s">
        <v>1103</v>
      </c>
      <c r="B1111" t="s">
        <v>4345</v>
      </c>
      <c r="C1111" t="s">
        <v>7588</v>
      </c>
      <c r="D1111" t="s">
        <v>10834</v>
      </c>
      <c r="E1111" t="s">
        <v>14075</v>
      </c>
      <c r="F1111" t="s">
        <v>17317</v>
      </c>
      <c r="G1111" t="s">
        <v>20558</v>
      </c>
      <c r="H1111">
        <f t="shared" si="51"/>
        <v>2.6137603714285713E-2</v>
      </c>
      <c r="I1111">
        <f t="shared" si="52"/>
        <v>0</v>
      </c>
      <c r="J1111">
        <f t="shared" si="53"/>
        <v>2.6020565571681413E-2</v>
      </c>
    </row>
    <row r="1112" spans="1:10" x14ac:dyDescent="0.35">
      <c r="A1112" t="s">
        <v>1104</v>
      </c>
      <c r="B1112" t="s">
        <v>4346</v>
      </c>
      <c r="C1112" t="s">
        <v>7589</v>
      </c>
      <c r="D1112" t="s">
        <v>10835</v>
      </c>
      <c r="E1112" t="s">
        <v>14076</v>
      </c>
      <c r="F1112" t="s">
        <v>17318</v>
      </c>
      <c r="G1112" t="s">
        <v>20559</v>
      </c>
      <c r="H1112">
        <f t="shared" si="51"/>
        <v>7.0949330857142848E-2</v>
      </c>
      <c r="I1112">
        <f t="shared" si="52"/>
        <v>0</v>
      </c>
      <c r="J1112">
        <f t="shared" si="53"/>
        <v>7.1371587208849563E-2</v>
      </c>
    </row>
    <row r="1113" spans="1:10" x14ac:dyDescent="0.35">
      <c r="A1113" t="s">
        <v>1105</v>
      </c>
      <c r="B1113" t="s">
        <v>4347</v>
      </c>
      <c r="C1113" t="s">
        <v>7590</v>
      </c>
      <c r="D1113" t="s">
        <v>10836</v>
      </c>
      <c r="E1113" t="s">
        <v>14077</v>
      </c>
      <c r="F1113" t="s">
        <v>17319</v>
      </c>
      <c r="G1113" t="s">
        <v>20560</v>
      </c>
      <c r="H1113">
        <f t="shared" si="51"/>
        <v>0.50723338428571429</v>
      </c>
      <c r="I1113">
        <f t="shared" si="52"/>
        <v>1</v>
      </c>
      <c r="J1113">
        <f t="shared" si="53"/>
        <v>0.50666774015929206</v>
      </c>
    </row>
    <row r="1114" spans="1:10" x14ac:dyDescent="0.35">
      <c r="A1114" t="s">
        <v>1106</v>
      </c>
      <c r="B1114" t="s">
        <v>4348</v>
      </c>
      <c r="C1114" t="s">
        <v>7591</v>
      </c>
      <c r="D1114" t="s">
        <v>10837</v>
      </c>
      <c r="E1114" t="s">
        <v>14078</v>
      </c>
      <c r="F1114" t="s">
        <v>17320</v>
      </c>
      <c r="G1114" t="s">
        <v>20561</v>
      </c>
      <c r="H1114">
        <f t="shared" si="51"/>
        <v>5.0974949428571434E-2</v>
      </c>
      <c r="I1114">
        <f t="shared" si="52"/>
        <v>0</v>
      </c>
      <c r="J1114">
        <f t="shared" si="53"/>
        <v>5.0969311231858418E-2</v>
      </c>
    </row>
    <row r="1115" spans="1:10" x14ac:dyDescent="0.35">
      <c r="A1115" t="s">
        <v>1107</v>
      </c>
      <c r="B1115" t="s">
        <v>4349</v>
      </c>
      <c r="C1115" t="s">
        <v>7592</v>
      </c>
      <c r="D1115" t="s">
        <v>10838</v>
      </c>
      <c r="E1115" t="s">
        <v>14079</v>
      </c>
      <c r="F1115" t="s">
        <v>17321</v>
      </c>
      <c r="G1115" t="s">
        <v>20562</v>
      </c>
      <c r="H1115">
        <f t="shared" si="51"/>
        <v>0.13799940257142859</v>
      </c>
      <c r="I1115">
        <f t="shared" si="52"/>
        <v>0</v>
      </c>
      <c r="J1115">
        <f t="shared" si="53"/>
        <v>0.13802541144955752</v>
      </c>
    </row>
    <row r="1116" spans="1:10" x14ac:dyDescent="0.35">
      <c r="A1116" t="s">
        <v>1108</v>
      </c>
      <c r="B1116" t="s">
        <v>4350</v>
      </c>
      <c r="C1116" t="s">
        <v>7593</v>
      </c>
      <c r="D1116" t="s">
        <v>10839</v>
      </c>
      <c r="E1116" t="s">
        <v>14080</v>
      </c>
      <c r="F1116" t="s">
        <v>17322</v>
      </c>
      <c r="G1116" t="s">
        <v>20563</v>
      </c>
      <c r="H1116">
        <f t="shared" si="51"/>
        <v>0.12162387371428572</v>
      </c>
      <c r="I1116">
        <f t="shared" si="52"/>
        <v>0</v>
      </c>
      <c r="J1116">
        <f t="shared" si="53"/>
        <v>0.12137066905486726</v>
      </c>
    </row>
    <row r="1117" spans="1:10" x14ac:dyDescent="0.35">
      <c r="A1117" t="s">
        <v>1109</v>
      </c>
      <c r="B1117" t="s">
        <v>4351</v>
      </c>
      <c r="C1117" t="s">
        <v>7594</v>
      </c>
      <c r="D1117" t="s">
        <v>10840</v>
      </c>
      <c r="E1117" t="s">
        <v>14081</v>
      </c>
      <c r="F1117" t="s">
        <v>17323</v>
      </c>
      <c r="G1117" t="s">
        <v>20564</v>
      </c>
      <c r="H1117">
        <f t="shared" si="51"/>
        <v>6.4891347857142859E-2</v>
      </c>
      <c r="I1117">
        <f t="shared" si="52"/>
        <v>0</v>
      </c>
      <c r="J1117">
        <f t="shared" si="53"/>
        <v>6.5367956394690271E-2</v>
      </c>
    </row>
    <row r="1118" spans="1:10" x14ac:dyDescent="0.35">
      <c r="A1118" t="s">
        <v>1110</v>
      </c>
      <c r="B1118" t="s">
        <v>4352</v>
      </c>
      <c r="C1118" t="s">
        <v>7595</v>
      </c>
      <c r="D1118" t="s">
        <v>10841</v>
      </c>
      <c r="E1118" t="s">
        <v>14082</v>
      </c>
      <c r="F1118" t="s">
        <v>17324</v>
      </c>
      <c r="G1118" t="s">
        <v>20565</v>
      </c>
      <c r="H1118">
        <f t="shared" si="51"/>
        <v>6.5628090142857157E-2</v>
      </c>
      <c r="I1118">
        <f t="shared" si="52"/>
        <v>0</v>
      </c>
      <c r="J1118">
        <f t="shared" si="53"/>
        <v>6.5910769879646003E-2</v>
      </c>
    </row>
    <row r="1119" spans="1:10" x14ac:dyDescent="0.35">
      <c r="A1119" t="s">
        <v>1111</v>
      </c>
      <c r="B1119" t="s">
        <v>4353</v>
      </c>
      <c r="C1119" t="s">
        <v>7596</v>
      </c>
      <c r="D1119" t="s">
        <v>10842</v>
      </c>
      <c r="E1119" t="s">
        <v>14083</v>
      </c>
      <c r="F1119" t="s">
        <v>17325</v>
      </c>
      <c r="G1119" t="s">
        <v>20566</v>
      </c>
      <c r="H1119">
        <f t="shared" si="51"/>
        <v>0.41200633571428569</v>
      </c>
      <c r="I1119">
        <f t="shared" si="52"/>
        <v>0</v>
      </c>
      <c r="J1119">
        <f t="shared" si="53"/>
        <v>0.41236006315044238</v>
      </c>
    </row>
    <row r="1120" spans="1:10" x14ac:dyDescent="0.35">
      <c r="A1120" t="s">
        <v>1112</v>
      </c>
      <c r="B1120" t="s">
        <v>4354</v>
      </c>
      <c r="C1120" t="s">
        <v>7597</v>
      </c>
      <c r="D1120" t="s">
        <v>10843</v>
      </c>
      <c r="E1120" t="s">
        <v>14084</v>
      </c>
      <c r="F1120" t="s">
        <v>17326</v>
      </c>
      <c r="G1120" t="s">
        <v>20567</v>
      </c>
      <c r="H1120">
        <f t="shared" si="51"/>
        <v>0.33390772142857145</v>
      </c>
      <c r="I1120">
        <f t="shared" si="52"/>
        <v>0</v>
      </c>
      <c r="J1120">
        <f t="shared" si="53"/>
        <v>0.33326836339823007</v>
      </c>
    </row>
    <row r="1121" spans="1:10" x14ac:dyDescent="0.35">
      <c r="A1121" t="s">
        <v>1113</v>
      </c>
      <c r="B1121" t="s">
        <v>4355</v>
      </c>
      <c r="C1121" t="s">
        <v>7598</v>
      </c>
      <c r="D1121" t="s">
        <v>10844</v>
      </c>
      <c r="E1121" t="s">
        <v>14085</v>
      </c>
      <c r="F1121" t="s">
        <v>17327</v>
      </c>
      <c r="G1121" t="s">
        <v>20568</v>
      </c>
      <c r="H1121">
        <f t="shared" si="51"/>
        <v>0.93142548428571448</v>
      </c>
      <c r="I1121">
        <f t="shared" si="52"/>
        <v>1</v>
      </c>
      <c r="J1121">
        <f t="shared" si="53"/>
        <v>0.92987926670796484</v>
      </c>
    </row>
    <row r="1122" spans="1:10" x14ac:dyDescent="0.35">
      <c r="A1122" t="s">
        <v>1114</v>
      </c>
      <c r="B1122" t="s">
        <v>4356</v>
      </c>
      <c r="C1122" t="s">
        <v>7599</v>
      </c>
      <c r="D1122" t="s">
        <v>10845</v>
      </c>
      <c r="E1122" t="s">
        <v>14086</v>
      </c>
      <c r="F1122" t="s">
        <v>17328</v>
      </c>
      <c r="G1122" t="s">
        <v>20569</v>
      </c>
      <c r="H1122">
        <f t="shared" si="51"/>
        <v>0.97329173142857139</v>
      </c>
      <c r="I1122">
        <f t="shared" si="52"/>
        <v>1</v>
      </c>
      <c r="J1122">
        <f t="shared" si="53"/>
        <v>0.97147512038938055</v>
      </c>
    </row>
    <row r="1123" spans="1:10" x14ac:dyDescent="0.35">
      <c r="A1123" t="s">
        <v>1115</v>
      </c>
      <c r="B1123" t="s">
        <v>4357</v>
      </c>
      <c r="C1123" t="s">
        <v>7600</v>
      </c>
      <c r="D1123" t="s">
        <v>10846</v>
      </c>
      <c r="E1123" t="s">
        <v>14087</v>
      </c>
      <c r="F1123" t="s">
        <v>17329</v>
      </c>
      <c r="G1123" t="s">
        <v>20570</v>
      </c>
      <c r="H1123">
        <f t="shared" si="51"/>
        <v>0.35923989714285715</v>
      </c>
      <c r="I1123">
        <f t="shared" si="52"/>
        <v>0</v>
      </c>
      <c r="J1123">
        <f t="shared" si="53"/>
        <v>0.35983398690265483</v>
      </c>
    </row>
    <row r="1124" spans="1:10" x14ac:dyDescent="0.35">
      <c r="A1124" t="s">
        <v>1116</v>
      </c>
      <c r="B1124" t="s">
        <v>4358</v>
      </c>
      <c r="C1124" t="s">
        <v>7601</v>
      </c>
      <c r="D1124" t="s">
        <v>10847</v>
      </c>
      <c r="E1124" t="s">
        <v>14088</v>
      </c>
      <c r="F1124" t="s">
        <v>17330</v>
      </c>
      <c r="G1124" t="s">
        <v>20571</v>
      </c>
      <c r="H1124">
        <f t="shared" si="51"/>
        <v>0.20006388857142857</v>
      </c>
      <c r="I1124">
        <f t="shared" si="52"/>
        <v>0</v>
      </c>
      <c r="J1124">
        <f t="shared" si="53"/>
        <v>0.19985794378761063</v>
      </c>
    </row>
    <row r="1125" spans="1:10" x14ac:dyDescent="0.35">
      <c r="A1125" t="s">
        <v>1117</v>
      </c>
      <c r="B1125" t="s">
        <v>4359</v>
      </c>
      <c r="C1125" t="s">
        <v>7602</v>
      </c>
      <c r="D1125" t="s">
        <v>10848</v>
      </c>
      <c r="E1125" t="s">
        <v>14089</v>
      </c>
      <c r="F1125" t="s">
        <v>17331</v>
      </c>
      <c r="G1125" t="s">
        <v>20572</v>
      </c>
      <c r="H1125">
        <f t="shared" si="51"/>
        <v>4.1690631857142856E-2</v>
      </c>
      <c r="I1125">
        <f t="shared" si="52"/>
        <v>0</v>
      </c>
      <c r="J1125">
        <f t="shared" si="53"/>
        <v>4.1641271943362833E-2</v>
      </c>
    </row>
    <row r="1126" spans="1:10" x14ac:dyDescent="0.35">
      <c r="A1126" t="s">
        <v>1118</v>
      </c>
      <c r="B1126" t="s">
        <v>4360</v>
      </c>
      <c r="C1126" t="s">
        <v>7603</v>
      </c>
      <c r="D1126" t="s">
        <v>10849</v>
      </c>
      <c r="E1126" t="s">
        <v>14090</v>
      </c>
      <c r="F1126" t="s">
        <v>17332</v>
      </c>
      <c r="G1126" t="s">
        <v>20573</v>
      </c>
      <c r="H1126">
        <f t="shared" si="51"/>
        <v>0.82382213142857152</v>
      </c>
      <c r="I1126">
        <f t="shared" si="52"/>
        <v>1</v>
      </c>
      <c r="J1126">
        <f t="shared" si="53"/>
        <v>0.82236847058407092</v>
      </c>
    </row>
    <row r="1127" spans="1:10" x14ac:dyDescent="0.35">
      <c r="A1127" t="s">
        <v>1119</v>
      </c>
      <c r="B1127" t="s">
        <v>4361</v>
      </c>
      <c r="C1127" t="s">
        <v>7604</v>
      </c>
      <c r="D1127" t="s">
        <v>10850</v>
      </c>
      <c r="E1127" t="s">
        <v>14091</v>
      </c>
      <c r="F1127" t="s">
        <v>17333</v>
      </c>
      <c r="G1127" t="s">
        <v>20574</v>
      </c>
      <c r="H1127">
        <f t="shared" si="51"/>
        <v>0.23400581714285718</v>
      </c>
      <c r="I1127">
        <f t="shared" si="52"/>
        <v>0</v>
      </c>
      <c r="J1127">
        <f t="shared" si="53"/>
        <v>0.23390562856637162</v>
      </c>
    </row>
    <row r="1128" spans="1:10" x14ac:dyDescent="0.35">
      <c r="A1128" t="s">
        <v>1120</v>
      </c>
      <c r="B1128" t="s">
        <v>4362</v>
      </c>
      <c r="C1128" t="s">
        <v>7605</v>
      </c>
      <c r="D1128" t="s">
        <v>10851</v>
      </c>
      <c r="E1128" t="s">
        <v>14092</v>
      </c>
      <c r="F1128" t="s">
        <v>17334</v>
      </c>
      <c r="G1128" t="s">
        <v>20575</v>
      </c>
      <c r="H1128">
        <f t="shared" si="51"/>
        <v>0.14441883842857142</v>
      </c>
      <c r="I1128">
        <f t="shared" si="52"/>
        <v>0</v>
      </c>
      <c r="J1128">
        <f t="shared" si="53"/>
        <v>0.14477735313982301</v>
      </c>
    </row>
    <row r="1129" spans="1:10" x14ac:dyDescent="0.35">
      <c r="A1129" t="s">
        <v>1121</v>
      </c>
      <c r="B1129" t="s">
        <v>4363</v>
      </c>
      <c r="C1129" t="s">
        <v>7606</v>
      </c>
      <c r="D1129" t="s">
        <v>10852</v>
      </c>
      <c r="E1129" t="s">
        <v>14093</v>
      </c>
      <c r="F1129" t="s">
        <v>17335</v>
      </c>
      <c r="G1129" t="s">
        <v>20576</v>
      </c>
      <c r="H1129">
        <f t="shared" si="51"/>
        <v>0.34023632285714284</v>
      </c>
      <c r="I1129">
        <f t="shared" si="52"/>
        <v>0</v>
      </c>
      <c r="J1129">
        <f t="shared" si="53"/>
        <v>0.34092365745132741</v>
      </c>
    </row>
    <row r="1130" spans="1:10" x14ac:dyDescent="0.35">
      <c r="A1130" t="s">
        <v>1122</v>
      </c>
      <c r="B1130" t="s">
        <v>4364</v>
      </c>
      <c r="C1130" t="s">
        <v>7607</v>
      </c>
      <c r="D1130" t="s">
        <v>10853</v>
      </c>
      <c r="E1130" t="s">
        <v>14094</v>
      </c>
      <c r="F1130" t="s">
        <v>17336</v>
      </c>
      <c r="G1130" t="s">
        <v>20577</v>
      </c>
      <c r="H1130">
        <f t="shared" si="51"/>
        <v>0.9772553414285714</v>
      </c>
      <c r="I1130">
        <f t="shared" si="52"/>
        <v>1</v>
      </c>
      <c r="J1130">
        <f t="shared" si="53"/>
        <v>0.97563800610619478</v>
      </c>
    </row>
    <row r="1131" spans="1:10" x14ac:dyDescent="0.35">
      <c r="A1131" t="s">
        <v>1123</v>
      </c>
      <c r="B1131" t="s">
        <v>4365</v>
      </c>
      <c r="C1131" t="s">
        <v>7608</v>
      </c>
      <c r="D1131" t="s">
        <v>10854</v>
      </c>
      <c r="E1131" t="s">
        <v>14095</v>
      </c>
      <c r="F1131" t="s">
        <v>17337</v>
      </c>
      <c r="G1131" t="s">
        <v>20578</v>
      </c>
      <c r="H1131">
        <f t="shared" si="51"/>
        <v>0.86872891857142853</v>
      </c>
      <c r="I1131">
        <f t="shared" si="52"/>
        <v>1</v>
      </c>
      <c r="J1131">
        <f t="shared" si="53"/>
        <v>0.86749463904424773</v>
      </c>
    </row>
    <row r="1132" spans="1:10" x14ac:dyDescent="0.35">
      <c r="A1132" t="s">
        <v>1124</v>
      </c>
      <c r="B1132" t="s">
        <v>4366</v>
      </c>
      <c r="C1132" t="s">
        <v>7609</v>
      </c>
      <c r="D1132" t="s">
        <v>10855</v>
      </c>
      <c r="E1132" t="s">
        <v>14096</v>
      </c>
      <c r="F1132" t="s">
        <v>17338</v>
      </c>
      <c r="G1132" t="s">
        <v>20579</v>
      </c>
      <c r="H1132">
        <f t="shared" si="51"/>
        <v>9.3152179142857131E-2</v>
      </c>
      <c r="I1132">
        <f t="shared" si="52"/>
        <v>0</v>
      </c>
      <c r="J1132">
        <f t="shared" si="53"/>
        <v>9.335602716106195E-2</v>
      </c>
    </row>
    <row r="1133" spans="1:10" x14ac:dyDescent="0.35">
      <c r="A1133" t="s">
        <v>1125</v>
      </c>
      <c r="B1133" t="s">
        <v>4367</v>
      </c>
      <c r="C1133" t="s">
        <v>7610</v>
      </c>
      <c r="D1133" t="s">
        <v>10856</v>
      </c>
      <c r="E1133" t="s">
        <v>14097</v>
      </c>
      <c r="F1133" t="s">
        <v>17339</v>
      </c>
      <c r="G1133" t="s">
        <v>20580</v>
      </c>
      <c r="H1133">
        <f t="shared" si="51"/>
        <v>0.17787677457142856</v>
      </c>
      <c r="I1133">
        <f t="shared" si="52"/>
        <v>0</v>
      </c>
      <c r="J1133">
        <f t="shared" si="53"/>
        <v>0.17776452921769911</v>
      </c>
    </row>
    <row r="1134" spans="1:10" x14ac:dyDescent="0.35">
      <c r="A1134" t="s">
        <v>1126</v>
      </c>
      <c r="B1134" t="s">
        <v>4368</v>
      </c>
      <c r="C1134" t="s">
        <v>7611</v>
      </c>
      <c r="D1134" t="s">
        <v>10857</v>
      </c>
      <c r="E1134" t="s">
        <v>14098</v>
      </c>
      <c r="F1134" t="s">
        <v>17340</v>
      </c>
      <c r="G1134" t="s">
        <v>20581</v>
      </c>
      <c r="H1134">
        <f t="shared" si="51"/>
        <v>0.96037111999999991</v>
      </c>
      <c r="I1134">
        <f t="shared" si="52"/>
        <v>1</v>
      </c>
      <c r="J1134">
        <f t="shared" si="53"/>
        <v>0.95884597238938052</v>
      </c>
    </row>
    <row r="1135" spans="1:10" x14ac:dyDescent="0.35">
      <c r="A1135" t="s">
        <v>1127</v>
      </c>
      <c r="B1135" t="s">
        <v>4369</v>
      </c>
      <c r="C1135" t="s">
        <v>7612</v>
      </c>
      <c r="D1135" t="s">
        <v>10858</v>
      </c>
      <c r="E1135" t="s">
        <v>14099</v>
      </c>
      <c r="F1135" t="s">
        <v>17341</v>
      </c>
      <c r="G1135" t="s">
        <v>20582</v>
      </c>
      <c r="H1135">
        <f t="shared" si="51"/>
        <v>0.3782960985714286</v>
      </c>
      <c r="I1135">
        <f t="shared" si="52"/>
        <v>0</v>
      </c>
      <c r="J1135">
        <f t="shared" si="53"/>
        <v>0.37798939362831852</v>
      </c>
    </row>
    <row r="1136" spans="1:10" x14ac:dyDescent="0.35">
      <c r="A1136" t="s">
        <v>1128</v>
      </c>
      <c r="B1136" t="s">
        <v>4370</v>
      </c>
      <c r="C1136" t="s">
        <v>7613</v>
      </c>
      <c r="D1136" t="s">
        <v>10859</v>
      </c>
      <c r="E1136" t="s">
        <v>14100</v>
      </c>
      <c r="F1136" t="s">
        <v>17342</v>
      </c>
      <c r="G1136" t="s">
        <v>20583</v>
      </c>
      <c r="H1136">
        <f t="shared" si="51"/>
        <v>0.86858620857142843</v>
      </c>
      <c r="I1136">
        <f t="shared" si="52"/>
        <v>1</v>
      </c>
      <c r="J1136">
        <f t="shared" si="53"/>
        <v>0.8668684184247788</v>
      </c>
    </row>
    <row r="1137" spans="1:10" x14ac:dyDescent="0.35">
      <c r="A1137" t="s">
        <v>1129</v>
      </c>
      <c r="B1137" t="s">
        <v>4371</v>
      </c>
      <c r="C1137" t="s">
        <v>7614</v>
      </c>
      <c r="D1137" t="s">
        <v>10860</v>
      </c>
      <c r="E1137" t="s">
        <v>14101</v>
      </c>
      <c r="F1137" t="s">
        <v>17343</v>
      </c>
      <c r="G1137" t="s">
        <v>20584</v>
      </c>
      <c r="H1137">
        <f t="shared" si="51"/>
        <v>0.12214425585714286</v>
      </c>
      <c r="I1137">
        <f t="shared" si="52"/>
        <v>0</v>
      </c>
      <c r="J1137">
        <f t="shared" si="53"/>
        <v>0.12145156089203538</v>
      </c>
    </row>
    <row r="1138" spans="1:10" x14ac:dyDescent="0.35">
      <c r="A1138" t="s">
        <v>1130</v>
      </c>
      <c r="B1138" t="s">
        <v>4372</v>
      </c>
      <c r="C1138" t="s">
        <v>7615</v>
      </c>
      <c r="D1138" t="s">
        <v>10861</v>
      </c>
      <c r="E1138" t="s">
        <v>14102</v>
      </c>
      <c r="F1138" t="s">
        <v>17344</v>
      </c>
      <c r="G1138" t="s">
        <v>20585</v>
      </c>
      <c r="H1138">
        <f t="shared" si="51"/>
        <v>0.29499697428571425</v>
      </c>
      <c r="I1138">
        <f t="shared" si="52"/>
        <v>0</v>
      </c>
      <c r="J1138">
        <f t="shared" si="53"/>
        <v>0.29526052483185838</v>
      </c>
    </row>
    <row r="1139" spans="1:10" x14ac:dyDescent="0.35">
      <c r="A1139" t="s">
        <v>1131</v>
      </c>
      <c r="B1139" t="s">
        <v>4373</v>
      </c>
      <c r="C1139" t="s">
        <v>7616</v>
      </c>
      <c r="D1139" t="s">
        <v>10862</v>
      </c>
      <c r="E1139" t="s">
        <v>14103</v>
      </c>
      <c r="F1139" t="s">
        <v>17345</v>
      </c>
      <c r="G1139" t="s">
        <v>20586</v>
      </c>
      <c r="H1139">
        <f t="shared" si="51"/>
        <v>0.12008984571428571</v>
      </c>
      <c r="I1139">
        <f t="shared" si="52"/>
        <v>0</v>
      </c>
      <c r="J1139">
        <f t="shared" si="53"/>
        <v>0.11965082001415929</v>
      </c>
    </row>
    <row r="1140" spans="1:10" x14ac:dyDescent="0.35">
      <c r="A1140" t="s">
        <v>1132</v>
      </c>
      <c r="B1140" t="s">
        <v>4374</v>
      </c>
      <c r="C1140" t="s">
        <v>7617</v>
      </c>
      <c r="D1140" t="s">
        <v>10863</v>
      </c>
      <c r="E1140" t="s">
        <v>14104</v>
      </c>
      <c r="F1140" t="s">
        <v>17346</v>
      </c>
      <c r="G1140" t="s">
        <v>20587</v>
      </c>
      <c r="H1140">
        <f t="shared" si="51"/>
        <v>0.16726276399999998</v>
      </c>
      <c r="I1140">
        <f t="shared" si="52"/>
        <v>0</v>
      </c>
      <c r="J1140">
        <f t="shared" si="53"/>
        <v>0.16735433444601769</v>
      </c>
    </row>
    <row r="1141" spans="1:10" x14ac:dyDescent="0.35">
      <c r="A1141" t="s">
        <v>1133</v>
      </c>
      <c r="B1141" t="s">
        <v>4375</v>
      </c>
      <c r="C1141" t="s">
        <v>7618</v>
      </c>
      <c r="D1141" t="s">
        <v>10864</v>
      </c>
      <c r="E1141" t="s">
        <v>14105</v>
      </c>
      <c r="F1141" t="s">
        <v>17347</v>
      </c>
      <c r="G1141" t="s">
        <v>20588</v>
      </c>
      <c r="H1141">
        <f t="shared" si="51"/>
        <v>0.48739716428571433</v>
      </c>
      <c r="I1141">
        <f t="shared" si="52"/>
        <v>0</v>
      </c>
      <c r="J1141">
        <f t="shared" si="53"/>
        <v>0.48825251500884953</v>
      </c>
    </row>
    <row r="1142" spans="1:10" x14ac:dyDescent="0.35">
      <c r="A1142" t="s">
        <v>1134</v>
      </c>
      <c r="B1142" t="s">
        <v>4376</v>
      </c>
      <c r="C1142" t="s">
        <v>7619</v>
      </c>
      <c r="D1142" t="s">
        <v>10865</v>
      </c>
      <c r="E1142" t="s">
        <v>14106</v>
      </c>
      <c r="F1142" t="s">
        <v>17348</v>
      </c>
      <c r="G1142" t="s">
        <v>20589</v>
      </c>
      <c r="H1142">
        <f t="shared" si="51"/>
        <v>0.58371099714285712</v>
      </c>
      <c r="I1142">
        <f t="shared" si="52"/>
        <v>1</v>
      </c>
      <c r="J1142">
        <f t="shared" si="53"/>
        <v>0.58130999423008844</v>
      </c>
    </row>
    <row r="1143" spans="1:10" x14ac:dyDescent="0.35">
      <c r="A1143" t="s">
        <v>1135</v>
      </c>
      <c r="B1143" t="s">
        <v>4377</v>
      </c>
      <c r="C1143" t="s">
        <v>7620</v>
      </c>
      <c r="D1143" t="s">
        <v>10866</v>
      </c>
      <c r="E1143" t="s">
        <v>14107</v>
      </c>
      <c r="F1143" t="s">
        <v>17349</v>
      </c>
      <c r="G1143" t="s">
        <v>20590</v>
      </c>
      <c r="H1143">
        <f t="shared" si="51"/>
        <v>5.6849715285714288E-2</v>
      </c>
      <c r="I1143">
        <f t="shared" si="52"/>
        <v>0</v>
      </c>
      <c r="J1143">
        <f t="shared" si="53"/>
        <v>5.70241144300885E-2</v>
      </c>
    </row>
    <row r="1144" spans="1:10" x14ac:dyDescent="0.35">
      <c r="A1144" t="s">
        <v>1136</v>
      </c>
      <c r="B1144" t="s">
        <v>4378</v>
      </c>
      <c r="C1144" t="s">
        <v>7621</v>
      </c>
      <c r="D1144" t="s">
        <v>10867</v>
      </c>
      <c r="E1144" t="s">
        <v>14108</v>
      </c>
      <c r="F1144" t="s">
        <v>17350</v>
      </c>
      <c r="G1144" t="s">
        <v>20591</v>
      </c>
      <c r="H1144">
        <f t="shared" si="51"/>
        <v>0.22994993571428576</v>
      </c>
      <c r="I1144">
        <f t="shared" si="52"/>
        <v>0</v>
      </c>
      <c r="J1144">
        <f t="shared" si="53"/>
        <v>0.22973913684955752</v>
      </c>
    </row>
    <row r="1145" spans="1:10" x14ac:dyDescent="0.35">
      <c r="A1145" t="s">
        <v>1137</v>
      </c>
      <c r="B1145" t="s">
        <v>4379</v>
      </c>
      <c r="C1145" t="s">
        <v>7622</v>
      </c>
      <c r="D1145" t="s">
        <v>10868</v>
      </c>
      <c r="E1145" t="s">
        <v>14109</v>
      </c>
      <c r="F1145" t="s">
        <v>17351</v>
      </c>
      <c r="G1145" t="s">
        <v>20592</v>
      </c>
      <c r="H1145">
        <f t="shared" si="51"/>
        <v>0.30122861142857144</v>
      </c>
      <c r="I1145">
        <f t="shared" si="52"/>
        <v>0</v>
      </c>
      <c r="J1145">
        <f t="shared" si="53"/>
        <v>0.30125365168141588</v>
      </c>
    </row>
    <row r="1146" spans="1:10" x14ac:dyDescent="0.35">
      <c r="A1146" t="s">
        <v>1138</v>
      </c>
      <c r="B1146" t="s">
        <v>4380</v>
      </c>
      <c r="C1146" t="s">
        <v>7623</v>
      </c>
      <c r="D1146" t="s">
        <v>10869</v>
      </c>
      <c r="E1146" t="s">
        <v>14110</v>
      </c>
      <c r="F1146" t="s">
        <v>17352</v>
      </c>
      <c r="G1146" t="s">
        <v>20593</v>
      </c>
      <c r="H1146">
        <f t="shared" si="51"/>
        <v>0.53622535142857142</v>
      </c>
      <c r="I1146">
        <f t="shared" si="52"/>
        <v>1</v>
      </c>
      <c r="J1146">
        <f t="shared" si="53"/>
        <v>0.53267750916814149</v>
      </c>
    </row>
    <row r="1147" spans="1:10" x14ac:dyDescent="0.35">
      <c r="A1147" t="s">
        <v>1139</v>
      </c>
      <c r="B1147" t="s">
        <v>4381</v>
      </c>
      <c r="C1147" t="s">
        <v>7624</v>
      </c>
      <c r="D1147" t="s">
        <v>10870</v>
      </c>
      <c r="E1147" t="s">
        <v>14111</v>
      </c>
      <c r="F1147" t="s">
        <v>17353</v>
      </c>
      <c r="G1147" t="s">
        <v>20594</v>
      </c>
      <c r="H1147">
        <f t="shared" si="51"/>
        <v>0.27463584571428573</v>
      </c>
      <c r="I1147">
        <f t="shared" si="52"/>
        <v>0</v>
      </c>
      <c r="J1147">
        <f t="shared" si="53"/>
        <v>0.27269203702654871</v>
      </c>
    </row>
    <row r="1148" spans="1:10" x14ac:dyDescent="0.35">
      <c r="A1148" t="s">
        <v>1140</v>
      </c>
      <c r="B1148" t="s">
        <v>4382</v>
      </c>
      <c r="C1148" t="s">
        <v>7625</v>
      </c>
      <c r="D1148" t="s">
        <v>10871</v>
      </c>
      <c r="E1148" t="s">
        <v>14112</v>
      </c>
      <c r="F1148" t="s">
        <v>17354</v>
      </c>
      <c r="G1148" t="s">
        <v>20595</v>
      </c>
      <c r="H1148">
        <f t="shared" si="51"/>
        <v>0.73370207857142866</v>
      </c>
      <c r="I1148">
        <f t="shared" si="52"/>
        <v>1</v>
      </c>
      <c r="J1148">
        <f t="shared" si="53"/>
        <v>0.7327798368495575</v>
      </c>
    </row>
    <row r="1149" spans="1:10" x14ac:dyDescent="0.35">
      <c r="A1149" t="s">
        <v>1141</v>
      </c>
      <c r="B1149" t="s">
        <v>4383</v>
      </c>
      <c r="C1149" t="s">
        <v>7626</v>
      </c>
      <c r="D1149" t="s">
        <v>10872</v>
      </c>
      <c r="E1149" t="s">
        <v>14113</v>
      </c>
      <c r="F1149" t="s">
        <v>17355</v>
      </c>
      <c r="G1149" t="s">
        <v>20596</v>
      </c>
      <c r="H1149">
        <f t="shared" si="51"/>
        <v>0.14684228185714288</v>
      </c>
      <c r="I1149">
        <f t="shared" si="52"/>
        <v>0</v>
      </c>
      <c r="J1149">
        <f t="shared" si="53"/>
        <v>0.14630387296283184</v>
      </c>
    </row>
    <row r="1150" spans="1:10" x14ac:dyDescent="0.35">
      <c r="A1150" t="s">
        <v>1142</v>
      </c>
      <c r="B1150" t="s">
        <v>4384</v>
      </c>
      <c r="C1150" t="s">
        <v>7627</v>
      </c>
      <c r="D1150" t="s">
        <v>10873</v>
      </c>
      <c r="E1150" t="s">
        <v>14114</v>
      </c>
      <c r="F1150" t="s">
        <v>17356</v>
      </c>
      <c r="G1150" t="s">
        <v>20597</v>
      </c>
      <c r="H1150">
        <f t="shared" si="51"/>
        <v>0.33102097285714288</v>
      </c>
      <c r="I1150">
        <f t="shared" si="52"/>
        <v>0</v>
      </c>
      <c r="J1150">
        <f t="shared" si="53"/>
        <v>0.32938802484955748</v>
      </c>
    </row>
    <row r="1151" spans="1:10" x14ac:dyDescent="0.35">
      <c r="A1151" t="s">
        <v>1143</v>
      </c>
      <c r="B1151" t="s">
        <v>4385</v>
      </c>
      <c r="C1151" t="s">
        <v>7628</v>
      </c>
      <c r="D1151" t="s">
        <v>10874</v>
      </c>
      <c r="E1151" t="s">
        <v>14115</v>
      </c>
      <c r="F1151" t="s">
        <v>17357</v>
      </c>
      <c r="G1151" t="s">
        <v>20598</v>
      </c>
      <c r="H1151">
        <f t="shared" si="51"/>
        <v>0.56260488142857146</v>
      </c>
      <c r="I1151">
        <f t="shared" si="52"/>
        <v>1</v>
      </c>
      <c r="J1151">
        <f t="shared" si="53"/>
        <v>0.55941121453097342</v>
      </c>
    </row>
    <row r="1152" spans="1:10" x14ac:dyDescent="0.35">
      <c r="A1152" t="s">
        <v>1144</v>
      </c>
      <c r="B1152" t="s">
        <v>4386</v>
      </c>
      <c r="C1152" t="s">
        <v>7629</v>
      </c>
      <c r="D1152" t="s">
        <v>10875</v>
      </c>
      <c r="E1152" t="s">
        <v>14116</v>
      </c>
      <c r="F1152" t="s">
        <v>17358</v>
      </c>
      <c r="G1152" t="s">
        <v>20599</v>
      </c>
      <c r="H1152">
        <f t="shared" si="51"/>
        <v>0.86313815571428587</v>
      </c>
      <c r="I1152">
        <f t="shared" si="52"/>
        <v>1</v>
      </c>
      <c r="J1152">
        <f t="shared" si="53"/>
        <v>0.86150431775221237</v>
      </c>
    </row>
    <row r="1153" spans="1:10" x14ac:dyDescent="0.35">
      <c r="A1153" t="s">
        <v>1145</v>
      </c>
      <c r="B1153" t="s">
        <v>4387</v>
      </c>
      <c r="C1153" t="s">
        <v>7630</v>
      </c>
      <c r="D1153" t="s">
        <v>10876</v>
      </c>
      <c r="E1153" t="s">
        <v>14117</v>
      </c>
      <c r="F1153" t="s">
        <v>17359</v>
      </c>
      <c r="G1153" t="s">
        <v>20600</v>
      </c>
      <c r="H1153">
        <f t="shared" si="51"/>
        <v>8.2360626571428591E-2</v>
      </c>
      <c r="I1153">
        <f t="shared" si="52"/>
        <v>0</v>
      </c>
      <c r="J1153">
        <f t="shared" si="53"/>
        <v>8.2227881338053088E-2</v>
      </c>
    </row>
    <row r="1154" spans="1:10" x14ac:dyDescent="0.35">
      <c r="A1154" t="s">
        <v>1146</v>
      </c>
      <c r="B1154" t="s">
        <v>4388</v>
      </c>
      <c r="C1154" t="s">
        <v>7631</v>
      </c>
      <c r="D1154" t="s">
        <v>10877</v>
      </c>
      <c r="E1154" t="s">
        <v>14118</v>
      </c>
      <c r="F1154" t="s">
        <v>17360</v>
      </c>
      <c r="G1154" t="s">
        <v>20601</v>
      </c>
      <c r="H1154">
        <f t="shared" si="51"/>
        <v>0.25485894142857146</v>
      </c>
      <c r="I1154">
        <f t="shared" si="52"/>
        <v>0</v>
      </c>
      <c r="J1154">
        <f t="shared" si="53"/>
        <v>0.25485593215929203</v>
      </c>
    </row>
    <row r="1155" spans="1:10" x14ac:dyDescent="0.35">
      <c r="A1155" t="s">
        <v>1147</v>
      </c>
      <c r="B1155" t="s">
        <v>4389</v>
      </c>
      <c r="C1155" t="s">
        <v>7632</v>
      </c>
      <c r="D1155" t="s">
        <v>10878</v>
      </c>
      <c r="E1155" t="s">
        <v>14119</v>
      </c>
      <c r="F1155" t="s">
        <v>17361</v>
      </c>
      <c r="G1155" t="s">
        <v>20602</v>
      </c>
      <c r="H1155">
        <f t="shared" si="51"/>
        <v>9.0465957000000013E-2</v>
      </c>
      <c r="I1155">
        <f t="shared" si="52"/>
        <v>0</v>
      </c>
      <c r="J1155">
        <f t="shared" si="53"/>
        <v>9.0699407355752201E-2</v>
      </c>
    </row>
    <row r="1156" spans="1:10" x14ac:dyDescent="0.35">
      <c r="A1156" t="s">
        <v>1148</v>
      </c>
      <c r="B1156" t="s">
        <v>4390</v>
      </c>
      <c r="C1156" t="s">
        <v>7633</v>
      </c>
      <c r="D1156" t="s">
        <v>10879</v>
      </c>
      <c r="E1156" t="s">
        <v>14120</v>
      </c>
      <c r="F1156" t="s">
        <v>17362</v>
      </c>
      <c r="G1156" t="s">
        <v>20603</v>
      </c>
      <c r="H1156">
        <f t="shared" ref="H1156:H1219" si="54">((A1156+B1156+C1156+D1156+E1156+F1156+G1156)/7)</f>
        <v>6.1289368571428575E-2</v>
      </c>
      <c r="I1156">
        <f t="shared" ref="I1156:I1219" si="55">IF(H1156&gt;=0.5,1,0)</f>
        <v>0</v>
      </c>
      <c r="J1156">
        <f t="shared" ref="J1156:J1219" si="56">(A1156*0.82+B1156*0.81+C1156*0.79+D1156*0.84+E1156*0.81+F1156*0.79+G1156*0.78)/(5.65)</f>
        <v>6.1686480343362833E-2</v>
      </c>
    </row>
    <row r="1157" spans="1:10" x14ac:dyDescent="0.35">
      <c r="A1157" t="s">
        <v>1149</v>
      </c>
      <c r="B1157" t="s">
        <v>4391</v>
      </c>
      <c r="C1157" t="s">
        <v>7634</v>
      </c>
      <c r="D1157" t="s">
        <v>10880</v>
      </c>
      <c r="E1157" t="s">
        <v>14121</v>
      </c>
      <c r="F1157" t="s">
        <v>17363</v>
      </c>
      <c r="G1157" t="s">
        <v>20604</v>
      </c>
      <c r="H1157">
        <f t="shared" si="54"/>
        <v>0.17253982000000004</v>
      </c>
      <c r="I1157">
        <f t="shared" si="55"/>
        <v>0</v>
      </c>
      <c r="J1157">
        <f t="shared" si="56"/>
        <v>0.17395249152035397</v>
      </c>
    </row>
    <row r="1158" spans="1:10" x14ac:dyDescent="0.35">
      <c r="A1158" t="s">
        <v>1150</v>
      </c>
      <c r="B1158" t="s">
        <v>4392</v>
      </c>
      <c r="C1158" t="s">
        <v>7635</v>
      </c>
      <c r="D1158" t="s">
        <v>10881</v>
      </c>
      <c r="E1158" t="s">
        <v>14122</v>
      </c>
      <c r="F1158" t="s">
        <v>17364</v>
      </c>
      <c r="G1158" t="s">
        <v>20605</v>
      </c>
      <c r="H1158">
        <f t="shared" si="54"/>
        <v>1.6339475399999998E-2</v>
      </c>
      <c r="I1158">
        <f t="shared" si="55"/>
        <v>0</v>
      </c>
      <c r="J1158">
        <f t="shared" si="56"/>
        <v>1.646459664637168E-2</v>
      </c>
    </row>
    <row r="1159" spans="1:10" x14ac:dyDescent="0.35">
      <c r="A1159" t="s">
        <v>1151</v>
      </c>
      <c r="B1159" t="s">
        <v>4393</v>
      </c>
      <c r="C1159" t="s">
        <v>7636</v>
      </c>
      <c r="D1159" t="s">
        <v>10882</v>
      </c>
      <c r="E1159" t="s">
        <v>14123</v>
      </c>
      <c r="F1159" t="s">
        <v>17365</v>
      </c>
      <c r="G1159" t="s">
        <v>20606</v>
      </c>
      <c r="H1159">
        <f t="shared" si="54"/>
        <v>6.1475153571428569E-2</v>
      </c>
      <c r="I1159">
        <f t="shared" si="55"/>
        <v>0</v>
      </c>
      <c r="J1159">
        <f t="shared" si="56"/>
        <v>6.1466033431858406E-2</v>
      </c>
    </row>
    <row r="1160" spans="1:10" x14ac:dyDescent="0.35">
      <c r="A1160" t="s">
        <v>1152</v>
      </c>
      <c r="B1160" t="s">
        <v>4394</v>
      </c>
      <c r="C1160" t="s">
        <v>7637</v>
      </c>
      <c r="D1160" t="s">
        <v>10883</v>
      </c>
      <c r="E1160" t="s">
        <v>14124</v>
      </c>
      <c r="F1160" t="s">
        <v>17366</v>
      </c>
      <c r="G1160" t="s">
        <v>20607</v>
      </c>
      <c r="H1160">
        <f t="shared" si="54"/>
        <v>6.2670772714285714E-2</v>
      </c>
      <c r="I1160">
        <f t="shared" si="55"/>
        <v>0</v>
      </c>
      <c r="J1160">
        <f t="shared" si="56"/>
        <v>6.3063585854867252E-2</v>
      </c>
    </row>
    <row r="1161" spans="1:10" x14ac:dyDescent="0.35">
      <c r="A1161" t="s">
        <v>1153</v>
      </c>
      <c r="B1161" t="s">
        <v>4395</v>
      </c>
      <c r="C1161" t="s">
        <v>7638</v>
      </c>
      <c r="D1161" t="s">
        <v>10884</v>
      </c>
      <c r="E1161" t="s">
        <v>14125</v>
      </c>
      <c r="F1161" t="s">
        <v>17367</v>
      </c>
      <c r="G1161" t="s">
        <v>20608</v>
      </c>
      <c r="H1161">
        <f t="shared" si="54"/>
        <v>6.8146313E-2</v>
      </c>
      <c r="I1161">
        <f t="shared" si="55"/>
        <v>0</v>
      </c>
      <c r="J1161">
        <f t="shared" si="56"/>
        <v>6.8478480010619472E-2</v>
      </c>
    </row>
    <row r="1162" spans="1:10" x14ac:dyDescent="0.35">
      <c r="A1162" t="s">
        <v>1154</v>
      </c>
      <c r="B1162" t="s">
        <v>4396</v>
      </c>
      <c r="C1162" t="s">
        <v>7639</v>
      </c>
      <c r="D1162" t="s">
        <v>10885</v>
      </c>
      <c r="E1162" t="s">
        <v>14126</v>
      </c>
      <c r="F1162" t="s">
        <v>17368</v>
      </c>
      <c r="G1162" t="s">
        <v>20609</v>
      </c>
      <c r="H1162">
        <f t="shared" si="54"/>
        <v>0.30417967714285721</v>
      </c>
      <c r="I1162">
        <f t="shared" si="55"/>
        <v>0</v>
      </c>
      <c r="J1162">
        <f t="shared" si="56"/>
        <v>0.30463700879646016</v>
      </c>
    </row>
    <row r="1163" spans="1:10" x14ac:dyDescent="0.35">
      <c r="A1163" t="s">
        <v>1155</v>
      </c>
      <c r="B1163" t="s">
        <v>4397</v>
      </c>
      <c r="C1163" t="s">
        <v>7640</v>
      </c>
      <c r="D1163" t="s">
        <v>10886</v>
      </c>
      <c r="E1163" t="s">
        <v>14127</v>
      </c>
      <c r="F1163" t="s">
        <v>17369</v>
      </c>
      <c r="G1163" t="s">
        <v>20610</v>
      </c>
      <c r="H1163">
        <f t="shared" si="54"/>
        <v>4.3148679142857145E-2</v>
      </c>
      <c r="I1163">
        <f t="shared" si="55"/>
        <v>0</v>
      </c>
      <c r="J1163">
        <f t="shared" si="56"/>
        <v>4.3163094614159285E-2</v>
      </c>
    </row>
    <row r="1164" spans="1:10" x14ac:dyDescent="0.35">
      <c r="A1164" t="s">
        <v>1156</v>
      </c>
      <c r="B1164" t="s">
        <v>4398</v>
      </c>
      <c r="C1164" t="s">
        <v>7641</v>
      </c>
      <c r="D1164" t="s">
        <v>10887</v>
      </c>
      <c r="E1164" t="s">
        <v>14128</v>
      </c>
      <c r="F1164" t="s">
        <v>17370</v>
      </c>
      <c r="G1164" t="s">
        <v>20611</v>
      </c>
      <c r="H1164">
        <f t="shared" si="54"/>
        <v>0.28460392142857144</v>
      </c>
      <c r="I1164">
        <f t="shared" si="55"/>
        <v>0</v>
      </c>
      <c r="J1164">
        <f t="shared" si="56"/>
        <v>0.28539255610619463</v>
      </c>
    </row>
    <row r="1165" spans="1:10" x14ac:dyDescent="0.35">
      <c r="A1165" t="s">
        <v>1157</v>
      </c>
      <c r="B1165" t="s">
        <v>4399</v>
      </c>
      <c r="C1165" t="s">
        <v>7642</v>
      </c>
      <c r="D1165" t="s">
        <v>10888</v>
      </c>
      <c r="E1165" t="s">
        <v>14129</v>
      </c>
      <c r="F1165" t="s">
        <v>17371</v>
      </c>
      <c r="G1165" t="s">
        <v>20612</v>
      </c>
      <c r="H1165">
        <f t="shared" si="54"/>
        <v>8.005779442857143E-2</v>
      </c>
      <c r="I1165">
        <f t="shared" si="55"/>
        <v>0</v>
      </c>
      <c r="J1165">
        <f t="shared" si="56"/>
        <v>8.0245184672566361E-2</v>
      </c>
    </row>
    <row r="1166" spans="1:10" x14ac:dyDescent="0.35">
      <c r="A1166" t="s">
        <v>1158</v>
      </c>
      <c r="B1166" t="s">
        <v>4400</v>
      </c>
      <c r="C1166" t="s">
        <v>7643</v>
      </c>
      <c r="D1166" t="s">
        <v>10889</v>
      </c>
      <c r="E1166" t="s">
        <v>14130</v>
      </c>
      <c r="F1166" t="s">
        <v>17372</v>
      </c>
      <c r="G1166" t="s">
        <v>20613</v>
      </c>
      <c r="H1166">
        <f t="shared" si="54"/>
        <v>1.6077780042857145E-2</v>
      </c>
      <c r="I1166">
        <f t="shared" si="55"/>
        <v>0</v>
      </c>
      <c r="J1166">
        <f t="shared" si="56"/>
        <v>1.6028241525132745E-2</v>
      </c>
    </row>
    <row r="1167" spans="1:10" x14ac:dyDescent="0.35">
      <c r="A1167" t="s">
        <v>1159</v>
      </c>
      <c r="B1167" t="s">
        <v>4401</v>
      </c>
      <c r="C1167" t="s">
        <v>7644</v>
      </c>
      <c r="D1167" t="s">
        <v>10890</v>
      </c>
      <c r="E1167" t="s">
        <v>14131</v>
      </c>
      <c r="F1167" t="s">
        <v>10238</v>
      </c>
      <c r="G1167" t="s">
        <v>20614</v>
      </c>
      <c r="H1167">
        <f t="shared" si="54"/>
        <v>0.87167198428571435</v>
      </c>
      <c r="I1167">
        <f t="shared" si="55"/>
        <v>1</v>
      </c>
      <c r="J1167">
        <f t="shared" si="56"/>
        <v>0.8710979457699114</v>
      </c>
    </row>
    <row r="1168" spans="1:10" x14ac:dyDescent="0.35">
      <c r="A1168" t="s">
        <v>1160</v>
      </c>
      <c r="B1168" t="s">
        <v>4402</v>
      </c>
      <c r="C1168" t="s">
        <v>7645</v>
      </c>
      <c r="D1168" t="s">
        <v>10891</v>
      </c>
      <c r="E1168" t="s">
        <v>14132</v>
      </c>
      <c r="F1168" t="s">
        <v>17373</v>
      </c>
      <c r="G1168" t="s">
        <v>20615</v>
      </c>
      <c r="H1168">
        <f t="shared" si="54"/>
        <v>0.1666697312857143</v>
      </c>
      <c r="I1168">
        <f t="shared" si="55"/>
        <v>0</v>
      </c>
      <c r="J1168">
        <f t="shared" si="56"/>
        <v>0.16740705803008848</v>
      </c>
    </row>
    <row r="1169" spans="1:10" x14ac:dyDescent="0.35">
      <c r="A1169" t="s">
        <v>1161</v>
      </c>
      <c r="B1169" t="s">
        <v>4403</v>
      </c>
      <c r="C1169" t="s">
        <v>7646</v>
      </c>
      <c r="D1169" t="s">
        <v>10892</v>
      </c>
      <c r="E1169" t="s">
        <v>14133</v>
      </c>
      <c r="F1169" t="s">
        <v>17374</v>
      </c>
      <c r="G1169" t="s">
        <v>20616</v>
      </c>
      <c r="H1169">
        <f t="shared" si="54"/>
        <v>0.29522332999999995</v>
      </c>
      <c r="I1169">
        <f t="shared" si="55"/>
        <v>0</v>
      </c>
      <c r="J1169">
        <f t="shared" si="56"/>
        <v>0.29633317451327429</v>
      </c>
    </row>
    <row r="1170" spans="1:10" x14ac:dyDescent="0.35">
      <c r="A1170" t="s">
        <v>1162</v>
      </c>
      <c r="B1170" t="s">
        <v>4404</v>
      </c>
      <c r="C1170" t="s">
        <v>7647</v>
      </c>
      <c r="D1170" t="s">
        <v>10893</v>
      </c>
      <c r="E1170" t="s">
        <v>14134</v>
      </c>
      <c r="F1170" t="s">
        <v>17375</v>
      </c>
      <c r="G1170" t="s">
        <v>20617</v>
      </c>
      <c r="H1170">
        <f t="shared" si="54"/>
        <v>0.36246683714285716</v>
      </c>
      <c r="I1170">
        <f t="shared" si="55"/>
        <v>0</v>
      </c>
      <c r="J1170">
        <f t="shared" si="56"/>
        <v>0.36016203019469017</v>
      </c>
    </row>
    <row r="1171" spans="1:10" x14ac:dyDescent="0.35">
      <c r="A1171" t="s">
        <v>1163</v>
      </c>
      <c r="B1171" t="s">
        <v>4405</v>
      </c>
      <c r="C1171" t="s">
        <v>7648</v>
      </c>
      <c r="D1171" t="s">
        <v>10894</v>
      </c>
      <c r="E1171" t="s">
        <v>14135</v>
      </c>
      <c r="F1171" t="s">
        <v>17376</v>
      </c>
      <c r="G1171" t="s">
        <v>20618</v>
      </c>
      <c r="H1171">
        <f t="shared" si="54"/>
        <v>0.48359604428571429</v>
      </c>
      <c r="I1171">
        <f t="shared" si="55"/>
        <v>0</v>
      </c>
      <c r="J1171">
        <f t="shared" si="56"/>
        <v>0.48327968274336286</v>
      </c>
    </row>
    <row r="1172" spans="1:10" x14ac:dyDescent="0.35">
      <c r="A1172" t="s">
        <v>1164</v>
      </c>
      <c r="B1172" t="s">
        <v>4406</v>
      </c>
      <c r="C1172" t="s">
        <v>7649</v>
      </c>
      <c r="D1172" t="s">
        <v>10895</v>
      </c>
      <c r="E1172" t="s">
        <v>14136</v>
      </c>
      <c r="F1172" t="s">
        <v>17377</v>
      </c>
      <c r="G1172" t="s">
        <v>20619</v>
      </c>
      <c r="H1172">
        <f t="shared" si="54"/>
        <v>0.88940713285714301</v>
      </c>
      <c r="I1172">
        <f t="shared" si="55"/>
        <v>1</v>
      </c>
      <c r="J1172">
        <f t="shared" si="56"/>
        <v>0.88869396320353988</v>
      </c>
    </row>
    <row r="1173" spans="1:10" x14ac:dyDescent="0.35">
      <c r="A1173" t="s">
        <v>1165</v>
      </c>
      <c r="B1173" t="s">
        <v>4407</v>
      </c>
      <c r="C1173" t="s">
        <v>7650</v>
      </c>
      <c r="D1173" t="s">
        <v>10896</v>
      </c>
      <c r="E1173" t="s">
        <v>14137</v>
      </c>
      <c r="F1173" t="s">
        <v>17378</v>
      </c>
      <c r="G1173" t="s">
        <v>20620</v>
      </c>
      <c r="H1173">
        <f t="shared" si="54"/>
        <v>0.43152834428571435</v>
      </c>
      <c r="I1173">
        <f t="shared" si="55"/>
        <v>0</v>
      </c>
      <c r="J1173">
        <f t="shared" si="56"/>
        <v>0.43044762571681411</v>
      </c>
    </row>
    <row r="1174" spans="1:10" x14ac:dyDescent="0.35">
      <c r="A1174" t="s">
        <v>1166</v>
      </c>
      <c r="B1174" t="s">
        <v>4408</v>
      </c>
      <c r="C1174" t="s">
        <v>7651</v>
      </c>
      <c r="D1174" t="s">
        <v>10897</v>
      </c>
      <c r="E1174" t="s">
        <v>14138</v>
      </c>
      <c r="F1174" t="s">
        <v>17379</v>
      </c>
      <c r="G1174" t="s">
        <v>20621</v>
      </c>
      <c r="H1174">
        <f t="shared" si="54"/>
        <v>0.44575092285714285</v>
      </c>
      <c r="I1174">
        <f t="shared" si="55"/>
        <v>0</v>
      </c>
      <c r="J1174">
        <f t="shared" si="56"/>
        <v>0.44648298598230091</v>
      </c>
    </row>
    <row r="1175" spans="1:10" x14ac:dyDescent="0.35">
      <c r="A1175" t="s">
        <v>1167</v>
      </c>
      <c r="B1175" t="s">
        <v>4409</v>
      </c>
      <c r="C1175" t="s">
        <v>7652</v>
      </c>
      <c r="D1175" t="s">
        <v>10898</v>
      </c>
      <c r="E1175" t="s">
        <v>14139</v>
      </c>
      <c r="F1175" t="s">
        <v>17380</v>
      </c>
      <c r="G1175" t="s">
        <v>20622</v>
      </c>
      <c r="H1175">
        <f t="shared" si="54"/>
        <v>0.31401096285714286</v>
      </c>
      <c r="I1175">
        <f t="shared" si="55"/>
        <v>0</v>
      </c>
      <c r="J1175">
        <f t="shared" si="56"/>
        <v>0.31430735038938057</v>
      </c>
    </row>
    <row r="1176" spans="1:10" x14ac:dyDescent="0.35">
      <c r="A1176" t="s">
        <v>1168</v>
      </c>
      <c r="B1176" t="s">
        <v>4410</v>
      </c>
      <c r="C1176" t="s">
        <v>7653</v>
      </c>
      <c r="D1176" t="s">
        <v>10899</v>
      </c>
      <c r="E1176" t="s">
        <v>14140</v>
      </c>
      <c r="F1176" t="s">
        <v>17381</v>
      </c>
      <c r="G1176" t="s">
        <v>20623</v>
      </c>
      <c r="H1176">
        <f t="shared" si="54"/>
        <v>0.33881445714285718</v>
      </c>
      <c r="I1176">
        <f t="shared" si="55"/>
        <v>0</v>
      </c>
      <c r="J1176">
        <f t="shared" si="56"/>
        <v>0.33985940099115042</v>
      </c>
    </row>
    <row r="1177" spans="1:10" x14ac:dyDescent="0.35">
      <c r="A1177" t="s">
        <v>1169</v>
      </c>
      <c r="B1177" t="s">
        <v>4411</v>
      </c>
      <c r="C1177" t="s">
        <v>7654</v>
      </c>
      <c r="D1177" t="s">
        <v>10900</v>
      </c>
      <c r="E1177" t="s">
        <v>14141</v>
      </c>
      <c r="F1177" t="s">
        <v>17382</v>
      </c>
      <c r="G1177" t="s">
        <v>20624</v>
      </c>
      <c r="H1177">
        <f t="shared" si="54"/>
        <v>0.26820232285714285</v>
      </c>
      <c r="I1177">
        <f t="shared" si="55"/>
        <v>0</v>
      </c>
      <c r="J1177">
        <f t="shared" si="56"/>
        <v>0.26857881727433625</v>
      </c>
    </row>
    <row r="1178" spans="1:10" x14ac:dyDescent="0.35">
      <c r="A1178" t="s">
        <v>1170</v>
      </c>
      <c r="B1178" t="s">
        <v>4412</v>
      </c>
      <c r="C1178" t="s">
        <v>7655</v>
      </c>
      <c r="D1178" t="s">
        <v>10901</v>
      </c>
      <c r="E1178" t="s">
        <v>14142</v>
      </c>
      <c r="F1178" t="s">
        <v>17383</v>
      </c>
      <c r="G1178" t="s">
        <v>20625</v>
      </c>
      <c r="H1178">
        <f t="shared" si="54"/>
        <v>0.61521568714285724</v>
      </c>
      <c r="I1178">
        <f t="shared" si="55"/>
        <v>1</v>
      </c>
      <c r="J1178">
        <f t="shared" si="56"/>
        <v>0.61465833752212384</v>
      </c>
    </row>
    <row r="1179" spans="1:10" x14ac:dyDescent="0.35">
      <c r="A1179" t="s">
        <v>1171</v>
      </c>
      <c r="B1179" t="s">
        <v>4413</v>
      </c>
      <c r="C1179" t="s">
        <v>7656</v>
      </c>
      <c r="D1179" t="s">
        <v>10902</v>
      </c>
      <c r="E1179" t="s">
        <v>14143</v>
      </c>
      <c r="F1179" t="s">
        <v>17384</v>
      </c>
      <c r="G1179" t="s">
        <v>20626</v>
      </c>
      <c r="H1179">
        <f t="shared" si="54"/>
        <v>0.96142664285714285</v>
      </c>
      <c r="I1179">
        <f t="shared" si="55"/>
        <v>1</v>
      </c>
      <c r="J1179">
        <f t="shared" si="56"/>
        <v>0.95954260454867268</v>
      </c>
    </row>
    <row r="1180" spans="1:10" x14ac:dyDescent="0.35">
      <c r="A1180" t="s">
        <v>1172</v>
      </c>
      <c r="B1180" t="s">
        <v>4414</v>
      </c>
      <c r="C1180" t="s">
        <v>7657</v>
      </c>
      <c r="D1180" t="s">
        <v>10903</v>
      </c>
      <c r="E1180" t="s">
        <v>14144</v>
      </c>
      <c r="F1180" t="s">
        <v>17385</v>
      </c>
      <c r="G1180" t="s">
        <v>20627</v>
      </c>
      <c r="H1180">
        <f t="shared" si="54"/>
        <v>0.40795480857142852</v>
      </c>
      <c r="I1180">
        <f t="shared" si="55"/>
        <v>0</v>
      </c>
      <c r="J1180">
        <f t="shared" si="56"/>
        <v>0.40804783431858399</v>
      </c>
    </row>
    <row r="1181" spans="1:10" x14ac:dyDescent="0.35">
      <c r="A1181" t="s">
        <v>1173</v>
      </c>
      <c r="B1181" t="s">
        <v>4415</v>
      </c>
      <c r="C1181" t="s">
        <v>7658</v>
      </c>
      <c r="D1181" t="s">
        <v>10904</v>
      </c>
      <c r="E1181" t="s">
        <v>14145</v>
      </c>
      <c r="F1181" t="s">
        <v>17386</v>
      </c>
      <c r="G1181" t="s">
        <v>20628</v>
      </c>
      <c r="H1181">
        <f t="shared" si="54"/>
        <v>0.93077076285714277</v>
      </c>
      <c r="I1181">
        <f t="shared" si="55"/>
        <v>1</v>
      </c>
      <c r="J1181">
        <f t="shared" si="56"/>
        <v>0.9291234242477876</v>
      </c>
    </row>
    <row r="1182" spans="1:10" x14ac:dyDescent="0.35">
      <c r="A1182" t="s">
        <v>1174</v>
      </c>
      <c r="B1182" t="s">
        <v>4416</v>
      </c>
      <c r="C1182" t="s">
        <v>7659</v>
      </c>
      <c r="D1182" t="s">
        <v>10905</v>
      </c>
      <c r="E1182" t="s">
        <v>14146</v>
      </c>
      <c r="F1182" t="s">
        <v>17387</v>
      </c>
      <c r="G1182" t="s">
        <v>20629</v>
      </c>
      <c r="H1182">
        <f t="shared" si="54"/>
        <v>0.43312871142857151</v>
      </c>
      <c r="I1182">
        <f t="shared" si="55"/>
        <v>0</v>
      </c>
      <c r="J1182">
        <f t="shared" si="56"/>
        <v>0.43251569313274341</v>
      </c>
    </row>
    <row r="1183" spans="1:10" x14ac:dyDescent="0.35">
      <c r="A1183" t="s">
        <v>1175</v>
      </c>
      <c r="B1183" t="s">
        <v>4417</v>
      </c>
      <c r="C1183" t="s">
        <v>7660</v>
      </c>
      <c r="D1183" t="s">
        <v>10906</v>
      </c>
      <c r="E1183" t="s">
        <v>14147</v>
      </c>
      <c r="F1183" t="s">
        <v>17388</v>
      </c>
      <c r="G1183" t="s">
        <v>20630</v>
      </c>
      <c r="H1183">
        <f t="shared" si="54"/>
        <v>0.53783449857142851</v>
      </c>
      <c r="I1183">
        <f t="shared" si="55"/>
        <v>1</v>
      </c>
      <c r="J1183">
        <f t="shared" si="56"/>
        <v>0.53814623249557514</v>
      </c>
    </row>
    <row r="1184" spans="1:10" x14ac:dyDescent="0.35">
      <c r="A1184" t="s">
        <v>1176</v>
      </c>
      <c r="B1184" t="s">
        <v>4418</v>
      </c>
      <c r="C1184" t="s">
        <v>7661</v>
      </c>
      <c r="D1184" t="s">
        <v>10907</v>
      </c>
      <c r="E1184" t="s">
        <v>14148</v>
      </c>
      <c r="F1184" t="s">
        <v>17389</v>
      </c>
      <c r="G1184" t="s">
        <v>20631</v>
      </c>
      <c r="H1184">
        <f t="shared" si="54"/>
        <v>0.79553793857142863</v>
      </c>
      <c r="I1184">
        <f t="shared" si="55"/>
        <v>1</v>
      </c>
      <c r="J1184">
        <f t="shared" si="56"/>
        <v>0.79510968741592924</v>
      </c>
    </row>
    <row r="1185" spans="1:10" x14ac:dyDescent="0.35">
      <c r="A1185" t="s">
        <v>1177</v>
      </c>
      <c r="B1185" t="s">
        <v>4419</v>
      </c>
      <c r="C1185" t="s">
        <v>7662</v>
      </c>
      <c r="D1185" t="s">
        <v>10908</v>
      </c>
      <c r="E1185" t="s">
        <v>14149</v>
      </c>
      <c r="F1185" t="s">
        <v>17390</v>
      </c>
      <c r="G1185" t="s">
        <v>20632</v>
      </c>
      <c r="H1185">
        <f t="shared" si="54"/>
        <v>0.95935759428571432</v>
      </c>
      <c r="I1185">
        <f t="shared" si="55"/>
        <v>1</v>
      </c>
      <c r="J1185">
        <f t="shared" si="56"/>
        <v>0.95759798835398213</v>
      </c>
    </row>
    <row r="1186" spans="1:10" x14ac:dyDescent="0.35">
      <c r="A1186" t="s">
        <v>1178</v>
      </c>
      <c r="B1186" t="s">
        <v>4420</v>
      </c>
      <c r="C1186" t="s">
        <v>7663</v>
      </c>
      <c r="D1186" t="s">
        <v>10909</v>
      </c>
      <c r="E1186" t="s">
        <v>14150</v>
      </c>
      <c r="F1186" t="s">
        <v>17391</v>
      </c>
      <c r="G1186" t="s">
        <v>20633</v>
      </c>
      <c r="H1186">
        <f t="shared" si="54"/>
        <v>0.81378109999999992</v>
      </c>
      <c r="I1186">
        <f t="shared" si="55"/>
        <v>1</v>
      </c>
      <c r="J1186">
        <f t="shared" si="56"/>
        <v>0.81174105681415931</v>
      </c>
    </row>
    <row r="1187" spans="1:10" x14ac:dyDescent="0.35">
      <c r="A1187" t="s">
        <v>1179</v>
      </c>
      <c r="B1187" t="s">
        <v>4421</v>
      </c>
      <c r="C1187" t="s">
        <v>7664</v>
      </c>
      <c r="D1187" t="s">
        <v>10910</v>
      </c>
      <c r="E1187" t="s">
        <v>14151</v>
      </c>
      <c r="F1187" t="s">
        <v>17392</v>
      </c>
      <c r="G1187" t="s">
        <v>20634</v>
      </c>
      <c r="H1187">
        <f t="shared" si="54"/>
        <v>6.3145074428571438E-2</v>
      </c>
      <c r="I1187">
        <f t="shared" si="55"/>
        <v>0</v>
      </c>
      <c r="J1187">
        <f t="shared" si="56"/>
        <v>6.2698741014159287E-2</v>
      </c>
    </row>
    <row r="1188" spans="1:10" x14ac:dyDescent="0.35">
      <c r="A1188" t="s">
        <v>1180</v>
      </c>
      <c r="B1188" t="s">
        <v>4422</v>
      </c>
      <c r="C1188" t="s">
        <v>7665</v>
      </c>
      <c r="D1188" t="s">
        <v>10911</v>
      </c>
      <c r="E1188" t="s">
        <v>14152</v>
      </c>
      <c r="F1188" t="s">
        <v>17393</v>
      </c>
      <c r="G1188" t="s">
        <v>20635</v>
      </c>
      <c r="H1188">
        <f t="shared" si="54"/>
        <v>0.13380376385714288</v>
      </c>
      <c r="I1188">
        <f t="shared" si="55"/>
        <v>0</v>
      </c>
      <c r="J1188">
        <f t="shared" si="56"/>
        <v>0.13360811744601769</v>
      </c>
    </row>
    <row r="1189" spans="1:10" x14ac:dyDescent="0.35">
      <c r="A1189" t="s">
        <v>1181</v>
      </c>
      <c r="B1189" t="s">
        <v>4423</v>
      </c>
      <c r="C1189" t="s">
        <v>7666</v>
      </c>
      <c r="D1189" t="s">
        <v>10912</v>
      </c>
      <c r="E1189" t="s">
        <v>14153</v>
      </c>
      <c r="F1189" t="s">
        <v>17394</v>
      </c>
      <c r="G1189" t="s">
        <v>20636</v>
      </c>
      <c r="H1189">
        <f t="shared" si="54"/>
        <v>0.20654719471428568</v>
      </c>
      <c r="I1189">
        <f t="shared" si="55"/>
        <v>0</v>
      </c>
      <c r="J1189">
        <f t="shared" si="56"/>
        <v>0.20384792567610621</v>
      </c>
    </row>
    <row r="1190" spans="1:10" x14ac:dyDescent="0.35">
      <c r="A1190" t="s">
        <v>1182</v>
      </c>
      <c r="B1190" t="s">
        <v>4424</v>
      </c>
      <c r="C1190" t="s">
        <v>7667</v>
      </c>
      <c r="D1190" t="s">
        <v>10913</v>
      </c>
      <c r="E1190" t="s">
        <v>14154</v>
      </c>
      <c r="F1190" t="s">
        <v>17395</v>
      </c>
      <c r="G1190" t="s">
        <v>20637</v>
      </c>
      <c r="H1190">
        <f t="shared" si="54"/>
        <v>0.17474363614285715</v>
      </c>
      <c r="I1190">
        <f t="shared" si="55"/>
        <v>0</v>
      </c>
      <c r="J1190">
        <f t="shared" si="56"/>
        <v>0.17284676108672567</v>
      </c>
    </row>
    <row r="1191" spans="1:10" x14ac:dyDescent="0.35">
      <c r="A1191" t="s">
        <v>1183</v>
      </c>
      <c r="B1191" t="s">
        <v>4425</v>
      </c>
      <c r="C1191" t="s">
        <v>7668</v>
      </c>
      <c r="D1191" t="s">
        <v>10914</v>
      </c>
      <c r="E1191" t="s">
        <v>14155</v>
      </c>
      <c r="F1191" t="s">
        <v>17396</v>
      </c>
      <c r="G1191" t="s">
        <v>20638</v>
      </c>
      <c r="H1191">
        <f t="shared" si="54"/>
        <v>0.95799349285714297</v>
      </c>
      <c r="I1191">
        <f t="shared" si="55"/>
        <v>1</v>
      </c>
      <c r="J1191">
        <f t="shared" si="56"/>
        <v>0.95610311092035394</v>
      </c>
    </row>
    <row r="1192" spans="1:10" x14ac:dyDescent="0.35">
      <c r="A1192" t="s">
        <v>1184</v>
      </c>
      <c r="B1192" t="s">
        <v>4426</v>
      </c>
      <c r="C1192" t="s">
        <v>7669</v>
      </c>
      <c r="D1192" t="s">
        <v>10915</v>
      </c>
      <c r="E1192" t="s">
        <v>14156</v>
      </c>
      <c r="F1192" t="s">
        <v>17397</v>
      </c>
      <c r="G1192" t="s">
        <v>20639</v>
      </c>
      <c r="H1192">
        <f t="shared" si="54"/>
        <v>0.17765499728571427</v>
      </c>
      <c r="I1192">
        <f t="shared" si="55"/>
        <v>0</v>
      </c>
      <c r="J1192">
        <f t="shared" si="56"/>
        <v>0.17695731897522121</v>
      </c>
    </row>
    <row r="1193" spans="1:10" x14ac:dyDescent="0.35">
      <c r="A1193" t="s">
        <v>1185</v>
      </c>
      <c r="B1193" t="s">
        <v>4427</v>
      </c>
      <c r="C1193" t="s">
        <v>7670</v>
      </c>
      <c r="D1193" t="s">
        <v>10916</v>
      </c>
      <c r="E1193" t="s">
        <v>14157</v>
      </c>
      <c r="F1193" t="s">
        <v>17398</v>
      </c>
      <c r="G1193" t="s">
        <v>20640</v>
      </c>
      <c r="H1193">
        <f t="shared" si="54"/>
        <v>0.9832351214285715</v>
      </c>
      <c r="I1193">
        <f t="shared" si="55"/>
        <v>1</v>
      </c>
      <c r="J1193">
        <f t="shared" si="56"/>
        <v>0.9814505350619469</v>
      </c>
    </row>
    <row r="1194" spans="1:10" x14ac:dyDescent="0.35">
      <c r="A1194" t="s">
        <v>1186</v>
      </c>
      <c r="B1194" t="s">
        <v>4428</v>
      </c>
      <c r="C1194" t="s">
        <v>7671</v>
      </c>
      <c r="D1194" t="s">
        <v>10917</v>
      </c>
      <c r="E1194" t="s">
        <v>14158</v>
      </c>
      <c r="F1194" t="s">
        <v>17399</v>
      </c>
      <c r="G1194" t="s">
        <v>20641</v>
      </c>
      <c r="H1194">
        <f t="shared" si="54"/>
        <v>3.1749807371428566E-2</v>
      </c>
      <c r="I1194">
        <f t="shared" si="55"/>
        <v>0</v>
      </c>
      <c r="J1194">
        <f t="shared" si="56"/>
        <v>3.1730253930265483E-2</v>
      </c>
    </row>
    <row r="1195" spans="1:10" x14ac:dyDescent="0.35">
      <c r="A1195" t="s">
        <v>1187</v>
      </c>
      <c r="B1195" t="s">
        <v>4429</v>
      </c>
      <c r="C1195" t="s">
        <v>7672</v>
      </c>
      <c r="D1195" t="s">
        <v>10918</v>
      </c>
      <c r="E1195" t="s">
        <v>14159</v>
      </c>
      <c r="F1195" t="s">
        <v>17400</v>
      </c>
      <c r="G1195" t="s">
        <v>20642</v>
      </c>
      <c r="H1195">
        <f t="shared" si="54"/>
        <v>7.9820407999999995E-3</v>
      </c>
      <c r="I1195">
        <f t="shared" si="55"/>
        <v>0</v>
      </c>
      <c r="J1195">
        <f t="shared" si="56"/>
        <v>7.9645949010619475E-3</v>
      </c>
    </row>
    <row r="1196" spans="1:10" x14ac:dyDescent="0.35">
      <c r="A1196" t="s">
        <v>1188</v>
      </c>
      <c r="B1196" t="s">
        <v>4430</v>
      </c>
      <c r="C1196" t="s">
        <v>7673</v>
      </c>
      <c r="D1196" t="s">
        <v>10919</v>
      </c>
      <c r="E1196" t="s">
        <v>14160</v>
      </c>
      <c r="F1196" t="s">
        <v>17401</v>
      </c>
      <c r="G1196" t="s">
        <v>20643</v>
      </c>
      <c r="H1196">
        <f t="shared" si="54"/>
        <v>1.5802826942857142E-2</v>
      </c>
      <c r="I1196">
        <f t="shared" si="55"/>
        <v>0</v>
      </c>
      <c r="J1196">
        <f t="shared" si="56"/>
        <v>1.563657134371681E-2</v>
      </c>
    </row>
    <row r="1197" spans="1:10" x14ac:dyDescent="0.35">
      <c r="A1197" t="s">
        <v>1189</v>
      </c>
      <c r="B1197" t="s">
        <v>4431</v>
      </c>
      <c r="C1197" t="s">
        <v>7674</v>
      </c>
      <c r="D1197" t="s">
        <v>10920</v>
      </c>
      <c r="E1197" t="s">
        <v>14161</v>
      </c>
      <c r="F1197" t="s">
        <v>17402</v>
      </c>
      <c r="G1197" t="s">
        <v>20644</v>
      </c>
      <c r="H1197">
        <f t="shared" si="54"/>
        <v>0.97102527999999999</v>
      </c>
      <c r="I1197">
        <f t="shared" si="55"/>
        <v>1</v>
      </c>
      <c r="J1197">
        <f t="shared" si="56"/>
        <v>0.96913101815929192</v>
      </c>
    </row>
    <row r="1198" spans="1:10" x14ac:dyDescent="0.35">
      <c r="A1198" t="s">
        <v>1190</v>
      </c>
      <c r="B1198" t="s">
        <v>4432</v>
      </c>
      <c r="C1198" t="s">
        <v>7675</v>
      </c>
      <c r="D1198" t="s">
        <v>10921</v>
      </c>
      <c r="E1198" t="s">
        <v>14162</v>
      </c>
      <c r="F1198" t="s">
        <v>17403</v>
      </c>
      <c r="G1198" t="s">
        <v>20645</v>
      </c>
      <c r="H1198">
        <f t="shared" si="54"/>
        <v>0.14707468685714284</v>
      </c>
      <c r="I1198">
        <f t="shared" si="55"/>
        <v>0</v>
      </c>
      <c r="J1198">
        <f t="shared" si="56"/>
        <v>0.14601425299469029</v>
      </c>
    </row>
    <row r="1199" spans="1:10" x14ac:dyDescent="0.35">
      <c r="A1199" t="s">
        <v>1191</v>
      </c>
      <c r="B1199" t="s">
        <v>4433</v>
      </c>
      <c r="C1199" t="s">
        <v>7676</v>
      </c>
      <c r="D1199" t="s">
        <v>10922</v>
      </c>
      <c r="E1199" t="s">
        <v>14163</v>
      </c>
      <c r="F1199" t="s">
        <v>17404</v>
      </c>
      <c r="G1199" t="s">
        <v>20646</v>
      </c>
      <c r="H1199">
        <f t="shared" si="54"/>
        <v>0.25131499028571425</v>
      </c>
      <c r="I1199">
        <f t="shared" si="55"/>
        <v>0</v>
      </c>
      <c r="J1199">
        <f t="shared" si="56"/>
        <v>0.25053781974513273</v>
      </c>
    </row>
    <row r="1200" spans="1:10" x14ac:dyDescent="0.35">
      <c r="A1200" t="s">
        <v>1192</v>
      </c>
      <c r="B1200" t="s">
        <v>4434</v>
      </c>
      <c r="C1200" t="s">
        <v>7677</v>
      </c>
      <c r="D1200" t="s">
        <v>10923</v>
      </c>
      <c r="E1200" t="s">
        <v>14164</v>
      </c>
      <c r="F1200" t="s">
        <v>17405</v>
      </c>
      <c r="G1200" t="s">
        <v>20647</v>
      </c>
      <c r="H1200">
        <f t="shared" si="54"/>
        <v>0.16680202</v>
      </c>
      <c r="I1200">
        <f t="shared" si="55"/>
        <v>0</v>
      </c>
      <c r="J1200">
        <f t="shared" si="56"/>
        <v>0.16616790444247789</v>
      </c>
    </row>
    <row r="1201" spans="1:10" x14ac:dyDescent="0.35">
      <c r="A1201" t="s">
        <v>1193</v>
      </c>
      <c r="B1201" t="s">
        <v>4435</v>
      </c>
      <c r="C1201" t="s">
        <v>7678</v>
      </c>
      <c r="D1201" t="s">
        <v>10924</v>
      </c>
      <c r="E1201" t="s">
        <v>14165</v>
      </c>
      <c r="F1201" t="s">
        <v>17406</v>
      </c>
      <c r="G1201" t="s">
        <v>20648</v>
      </c>
      <c r="H1201">
        <f t="shared" si="54"/>
        <v>6.7873453142857129E-2</v>
      </c>
      <c r="I1201">
        <f t="shared" si="55"/>
        <v>0</v>
      </c>
      <c r="J1201">
        <f t="shared" si="56"/>
        <v>6.7546695819469024E-2</v>
      </c>
    </row>
    <row r="1202" spans="1:10" x14ac:dyDescent="0.35">
      <c r="A1202" t="s">
        <v>1194</v>
      </c>
      <c r="B1202" t="s">
        <v>4436</v>
      </c>
      <c r="C1202" t="s">
        <v>7679</v>
      </c>
      <c r="D1202" t="s">
        <v>10925</v>
      </c>
      <c r="E1202" t="s">
        <v>14166</v>
      </c>
      <c r="F1202" t="s">
        <v>17407</v>
      </c>
      <c r="G1202" t="s">
        <v>20649</v>
      </c>
      <c r="H1202">
        <f t="shared" si="54"/>
        <v>0.33248004285714278</v>
      </c>
      <c r="I1202">
        <f t="shared" si="55"/>
        <v>0</v>
      </c>
      <c r="J1202">
        <f t="shared" si="56"/>
        <v>0.33210545168141598</v>
      </c>
    </row>
    <row r="1203" spans="1:10" x14ac:dyDescent="0.35">
      <c r="A1203" t="s">
        <v>1195</v>
      </c>
      <c r="B1203" t="s">
        <v>4437</v>
      </c>
      <c r="C1203" t="s">
        <v>7680</v>
      </c>
      <c r="D1203" t="s">
        <v>10926</v>
      </c>
      <c r="E1203" t="s">
        <v>14167</v>
      </c>
      <c r="F1203" t="s">
        <v>17408</v>
      </c>
      <c r="G1203" t="s">
        <v>20650</v>
      </c>
      <c r="H1203">
        <f t="shared" si="54"/>
        <v>0.11410471571428571</v>
      </c>
      <c r="I1203">
        <f t="shared" si="55"/>
        <v>0</v>
      </c>
      <c r="J1203">
        <f t="shared" si="56"/>
        <v>0.11307944599823008</v>
      </c>
    </row>
    <row r="1204" spans="1:10" x14ac:dyDescent="0.35">
      <c r="A1204" t="s">
        <v>1196</v>
      </c>
      <c r="B1204" t="s">
        <v>4438</v>
      </c>
      <c r="C1204" t="s">
        <v>7681</v>
      </c>
      <c r="D1204" t="s">
        <v>10927</v>
      </c>
      <c r="E1204" t="s">
        <v>14168</v>
      </c>
      <c r="F1204" t="s">
        <v>17409</v>
      </c>
      <c r="G1204" t="s">
        <v>20651</v>
      </c>
      <c r="H1204">
        <f t="shared" si="54"/>
        <v>1.7791659542857143E-2</v>
      </c>
      <c r="I1204">
        <f t="shared" si="55"/>
        <v>0</v>
      </c>
      <c r="J1204">
        <f t="shared" si="56"/>
        <v>1.7736926985486724E-2</v>
      </c>
    </row>
    <row r="1205" spans="1:10" x14ac:dyDescent="0.35">
      <c r="A1205" t="s">
        <v>1197</v>
      </c>
      <c r="B1205" t="s">
        <v>4439</v>
      </c>
      <c r="C1205" t="s">
        <v>7682</v>
      </c>
      <c r="D1205" t="s">
        <v>10928</v>
      </c>
      <c r="E1205" t="s">
        <v>14169</v>
      </c>
      <c r="F1205" t="s">
        <v>17410</v>
      </c>
      <c r="G1205" t="s">
        <v>20652</v>
      </c>
      <c r="H1205">
        <f t="shared" si="54"/>
        <v>0.62638348142857148</v>
      </c>
      <c r="I1205">
        <f t="shared" si="55"/>
        <v>1</v>
      </c>
      <c r="J1205">
        <f t="shared" si="56"/>
        <v>0.62174863387610613</v>
      </c>
    </row>
    <row r="1206" spans="1:10" x14ac:dyDescent="0.35">
      <c r="A1206" t="s">
        <v>1198</v>
      </c>
      <c r="B1206" t="s">
        <v>4440</v>
      </c>
      <c r="C1206" t="s">
        <v>7683</v>
      </c>
      <c r="D1206" t="s">
        <v>10929</v>
      </c>
      <c r="E1206" t="s">
        <v>14170</v>
      </c>
      <c r="F1206" t="s">
        <v>17411</v>
      </c>
      <c r="G1206" t="s">
        <v>20653</v>
      </c>
      <c r="H1206">
        <f t="shared" si="54"/>
        <v>0.53873982571428569</v>
      </c>
      <c r="I1206">
        <f t="shared" si="55"/>
        <v>1</v>
      </c>
      <c r="J1206">
        <f t="shared" si="56"/>
        <v>0.53762968780530973</v>
      </c>
    </row>
    <row r="1207" spans="1:10" x14ac:dyDescent="0.35">
      <c r="A1207" t="s">
        <v>1199</v>
      </c>
      <c r="B1207" t="s">
        <v>4441</v>
      </c>
      <c r="C1207" t="s">
        <v>7684</v>
      </c>
      <c r="D1207" t="s">
        <v>10930</v>
      </c>
      <c r="E1207" t="s">
        <v>14171</v>
      </c>
      <c r="F1207" t="s">
        <v>17412</v>
      </c>
      <c r="G1207" t="s">
        <v>20654</v>
      </c>
      <c r="H1207">
        <f t="shared" si="54"/>
        <v>0.15454103000000002</v>
      </c>
      <c r="I1207">
        <f t="shared" si="55"/>
        <v>0</v>
      </c>
      <c r="J1207">
        <f t="shared" si="56"/>
        <v>0.15482621042477879</v>
      </c>
    </row>
    <row r="1208" spans="1:10" x14ac:dyDescent="0.35">
      <c r="A1208" t="s">
        <v>1200</v>
      </c>
      <c r="B1208" t="s">
        <v>4442</v>
      </c>
      <c r="C1208" t="s">
        <v>7685</v>
      </c>
      <c r="D1208" t="s">
        <v>10931</v>
      </c>
      <c r="E1208" t="s">
        <v>14172</v>
      </c>
      <c r="F1208" t="s">
        <v>17413</v>
      </c>
      <c r="G1208" t="s">
        <v>20655</v>
      </c>
      <c r="H1208">
        <f t="shared" si="54"/>
        <v>0.65169591714285713</v>
      </c>
      <c r="I1208">
        <f t="shared" si="55"/>
        <v>1</v>
      </c>
      <c r="J1208">
        <f t="shared" si="56"/>
        <v>0.64728130991150445</v>
      </c>
    </row>
    <row r="1209" spans="1:10" x14ac:dyDescent="0.35">
      <c r="A1209" t="s">
        <v>1201</v>
      </c>
      <c r="B1209" t="s">
        <v>4443</v>
      </c>
      <c r="C1209" t="s">
        <v>7686</v>
      </c>
      <c r="D1209" t="s">
        <v>10932</v>
      </c>
      <c r="E1209" t="s">
        <v>14173</v>
      </c>
      <c r="F1209" t="s">
        <v>17414</v>
      </c>
      <c r="G1209" t="s">
        <v>20656</v>
      </c>
      <c r="H1209">
        <f t="shared" si="54"/>
        <v>0.89227483857142864</v>
      </c>
      <c r="I1209">
        <f t="shared" si="55"/>
        <v>1</v>
      </c>
      <c r="J1209">
        <f t="shared" si="56"/>
        <v>0.89122713941592924</v>
      </c>
    </row>
    <row r="1210" spans="1:10" x14ac:dyDescent="0.35">
      <c r="A1210" t="s">
        <v>1202</v>
      </c>
      <c r="B1210" t="s">
        <v>4444</v>
      </c>
      <c r="C1210" t="s">
        <v>7687</v>
      </c>
      <c r="D1210" t="s">
        <v>10933</v>
      </c>
      <c r="E1210" t="s">
        <v>14174</v>
      </c>
      <c r="F1210" t="s">
        <v>17415</v>
      </c>
      <c r="G1210" t="s">
        <v>20657</v>
      </c>
      <c r="H1210">
        <f t="shared" si="54"/>
        <v>0.1658128522857143</v>
      </c>
      <c r="I1210">
        <f t="shared" si="55"/>
        <v>0</v>
      </c>
      <c r="J1210">
        <f t="shared" si="56"/>
        <v>0.16635024401061946</v>
      </c>
    </row>
    <row r="1211" spans="1:10" x14ac:dyDescent="0.35">
      <c r="A1211" t="s">
        <v>1203</v>
      </c>
      <c r="B1211" t="s">
        <v>4445</v>
      </c>
      <c r="C1211" t="s">
        <v>7688</v>
      </c>
      <c r="D1211" t="s">
        <v>10934</v>
      </c>
      <c r="E1211" t="s">
        <v>14175</v>
      </c>
      <c r="F1211" t="s">
        <v>17416</v>
      </c>
      <c r="G1211" t="s">
        <v>20658</v>
      </c>
      <c r="H1211">
        <f t="shared" si="54"/>
        <v>0.97773986999999984</v>
      </c>
      <c r="I1211">
        <f t="shared" si="55"/>
        <v>1</v>
      </c>
      <c r="J1211">
        <f t="shared" si="56"/>
        <v>0.97586512961061933</v>
      </c>
    </row>
    <row r="1212" spans="1:10" x14ac:dyDescent="0.35">
      <c r="A1212" t="s">
        <v>1204</v>
      </c>
      <c r="B1212" t="s">
        <v>4446</v>
      </c>
      <c r="C1212" t="s">
        <v>7689</v>
      </c>
      <c r="D1212" t="s">
        <v>10935</v>
      </c>
      <c r="E1212" t="s">
        <v>14176</v>
      </c>
      <c r="F1212" t="s">
        <v>17417</v>
      </c>
      <c r="G1212" t="s">
        <v>20659</v>
      </c>
      <c r="H1212">
        <f t="shared" si="54"/>
        <v>0.29081882999999997</v>
      </c>
      <c r="I1212">
        <f t="shared" si="55"/>
        <v>0</v>
      </c>
      <c r="J1212">
        <f t="shared" si="56"/>
        <v>0.29026925150442479</v>
      </c>
    </row>
    <row r="1213" spans="1:10" x14ac:dyDescent="0.35">
      <c r="A1213" t="s">
        <v>1205</v>
      </c>
      <c r="B1213" t="s">
        <v>4447</v>
      </c>
      <c r="C1213" t="s">
        <v>7690</v>
      </c>
      <c r="D1213" t="s">
        <v>10936</v>
      </c>
      <c r="E1213" t="s">
        <v>14177</v>
      </c>
      <c r="F1213" t="s">
        <v>17418</v>
      </c>
      <c r="G1213" t="s">
        <v>20660</v>
      </c>
      <c r="H1213">
        <f t="shared" si="54"/>
        <v>0.37512762000000005</v>
      </c>
      <c r="I1213">
        <f t="shared" si="55"/>
        <v>0</v>
      </c>
      <c r="J1213">
        <f t="shared" si="56"/>
        <v>0.3721326133451327</v>
      </c>
    </row>
    <row r="1214" spans="1:10" x14ac:dyDescent="0.35">
      <c r="A1214" t="s">
        <v>1206</v>
      </c>
      <c r="B1214" t="s">
        <v>4448</v>
      </c>
      <c r="C1214" t="s">
        <v>7691</v>
      </c>
      <c r="D1214" t="s">
        <v>10937</v>
      </c>
      <c r="E1214" t="s">
        <v>14178</v>
      </c>
      <c r="F1214" t="s">
        <v>17419</v>
      </c>
      <c r="G1214" t="s">
        <v>20661</v>
      </c>
      <c r="H1214">
        <f t="shared" si="54"/>
        <v>0.64482632571428566</v>
      </c>
      <c r="I1214">
        <f t="shared" si="55"/>
        <v>1</v>
      </c>
      <c r="J1214">
        <f t="shared" si="56"/>
        <v>0.64363124507964597</v>
      </c>
    </row>
    <row r="1215" spans="1:10" x14ac:dyDescent="0.35">
      <c r="A1215" t="s">
        <v>1207</v>
      </c>
      <c r="B1215" t="s">
        <v>4449</v>
      </c>
      <c r="C1215" t="s">
        <v>7692</v>
      </c>
      <c r="D1215" t="s">
        <v>10938</v>
      </c>
      <c r="E1215" t="s">
        <v>14179</v>
      </c>
      <c r="F1215" t="s">
        <v>17420</v>
      </c>
      <c r="G1215" t="s">
        <v>20662</v>
      </c>
      <c r="H1215">
        <f t="shared" si="54"/>
        <v>0.22967609428571428</v>
      </c>
      <c r="I1215">
        <f t="shared" si="55"/>
        <v>0</v>
      </c>
      <c r="J1215">
        <f t="shared" si="56"/>
        <v>0.23008371191150445</v>
      </c>
    </row>
    <row r="1216" spans="1:10" x14ac:dyDescent="0.35">
      <c r="A1216" t="s">
        <v>1208</v>
      </c>
      <c r="B1216" t="s">
        <v>4450</v>
      </c>
      <c r="C1216" t="s">
        <v>7693</v>
      </c>
      <c r="D1216" t="s">
        <v>10939</v>
      </c>
      <c r="E1216" t="s">
        <v>14180</v>
      </c>
      <c r="F1216" t="s">
        <v>17421</v>
      </c>
      <c r="G1216" t="s">
        <v>20663</v>
      </c>
      <c r="H1216">
        <f t="shared" si="54"/>
        <v>0.99417155857142869</v>
      </c>
      <c r="I1216">
        <f t="shared" si="55"/>
        <v>1</v>
      </c>
      <c r="J1216">
        <f t="shared" si="56"/>
        <v>0.99242768902654865</v>
      </c>
    </row>
    <row r="1217" spans="1:10" x14ac:dyDescent="0.35">
      <c r="A1217" t="s">
        <v>1209</v>
      </c>
      <c r="B1217" t="s">
        <v>4451</v>
      </c>
      <c r="C1217" t="s">
        <v>7694</v>
      </c>
      <c r="D1217" t="s">
        <v>10940</v>
      </c>
      <c r="E1217" t="s">
        <v>14181</v>
      </c>
      <c r="F1217" t="s">
        <v>17422</v>
      </c>
      <c r="G1217" t="s">
        <v>20664</v>
      </c>
      <c r="H1217">
        <f t="shared" si="54"/>
        <v>0.86513275714285709</v>
      </c>
      <c r="I1217">
        <f t="shared" si="55"/>
        <v>1</v>
      </c>
      <c r="J1217">
        <f t="shared" si="56"/>
        <v>0.8634129965663716</v>
      </c>
    </row>
    <row r="1218" spans="1:10" x14ac:dyDescent="0.35">
      <c r="A1218" t="s">
        <v>1210</v>
      </c>
      <c r="B1218" t="s">
        <v>4452</v>
      </c>
      <c r="C1218" t="s">
        <v>7695</v>
      </c>
      <c r="D1218" t="s">
        <v>10941</v>
      </c>
      <c r="E1218" t="s">
        <v>14182</v>
      </c>
      <c r="F1218" t="s">
        <v>17423</v>
      </c>
      <c r="G1218" t="s">
        <v>20665</v>
      </c>
      <c r="H1218">
        <f t="shared" si="54"/>
        <v>0.89500851142857141</v>
      </c>
      <c r="I1218">
        <f t="shared" si="55"/>
        <v>1</v>
      </c>
      <c r="J1218">
        <f t="shared" si="56"/>
        <v>0.89302811961061945</v>
      </c>
    </row>
    <row r="1219" spans="1:10" x14ac:dyDescent="0.35">
      <c r="A1219" t="s">
        <v>1211</v>
      </c>
      <c r="B1219" t="s">
        <v>4453</v>
      </c>
      <c r="C1219" t="s">
        <v>7696</v>
      </c>
      <c r="D1219" t="s">
        <v>10942</v>
      </c>
      <c r="E1219" t="s">
        <v>14183</v>
      </c>
      <c r="F1219" t="s">
        <v>17424</v>
      </c>
      <c r="G1219" t="s">
        <v>20666</v>
      </c>
      <c r="H1219">
        <f t="shared" si="54"/>
        <v>0.88035469285714296</v>
      </c>
      <c r="I1219">
        <f t="shared" si="55"/>
        <v>1</v>
      </c>
      <c r="J1219">
        <f t="shared" si="56"/>
        <v>0.87870719415929199</v>
      </c>
    </row>
    <row r="1220" spans="1:10" x14ac:dyDescent="0.35">
      <c r="A1220" t="s">
        <v>1212</v>
      </c>
      <c r="B1220" t="s">
        <v>4454</v>
      </c>
      <c r="C1220" t="s">
        <v>7697</v>
      </c>
      <c r="D1220" t="s">
        <v>10943</v>
      </c>
      <c r="E1220" t="s">
        <v>14184</v>
      </c>
      <c r="F1220" t="s">
        <v>17425</v>
      </c>
      <c r="G1220" t="s">
        <v>20667</v>
      </c>
      <c r="H1220">
        <f t="shared" ref="H1220:H1283" si="57">((A1220+B1220+C1220+D1220+E1220+F1220+G1220)/7)</f>
        <v>0.38434327571428567</v>
      </c>
      <c r="I1220">
        <f t="shared" ref="I1220:I1283" si="58">IF(H1220&gt;=0.5,1,0)</f>
        <v>0</v>
      </c>
      <c r="J1220">
        <f t="shared" ref="J1220:J1283" si="59">(A1220*0.82+B1220*0.81+C1220*0.79+D1220*0.84+E1220*0.81+F1220*0.79+G1220*0.78)/(5.65)</f>
        <v>0.38287383538053099</v>
      </c>
    </row>
    <row r="1221" spans="1:10" x14ac:dyDescent="0.35">
      <c r="A1221" t="s">
        <v>1213</v>
      </c>
      <c r="B1221" t="s">
        <v>4455</v>
      </c>
      <c r="C1221" t="s">
        <v>7698</v>
      </c>
      <c r="D1221" t="s">
        <v>10944</v>
      </c>
      <c r="E1221" t="s">
        <v>14185</v>
      </c>
      <c r="F1221" t="s">
        <v>17426</v>
      </c>
      <c r="G1221" t="s">
        <v>20668</v>
      </c>
      <c r="H1221">
        <f t="shared" si="57"/>
        <v>0.70340951142857144</v>
      </c>
      <c r="I1221">
        <f t="shared" si="58"/>
        <v>1</v>
      </c>
      <c r="J1221">
        <f t="shared" si="59"/>
        <v>0.70320572775221224</v>
      </c>
    </row>
    <row r="1222" spans="1:10" x14ac:dyDescent="0.35">
      <c r="A1222" t="s">
        <v>1214</v>
      </c>
      <c r="B1222" t="s">
        <v>4456</v>
      </c>
      <c r="C1222" t="s">
        <v>7699</v>
      </c>
      <c r="D1222" t="s">
        <v>10945</v>
      </c>
      <c r="E1222" t="s">
        <v>14186</v>
      </c>
      <c r="F1222" t="s">
        <v>17427</v>
      </c>
      <c r="G1222" t="s">
        <v>20669</v>
      </c>
      <c r="H1222">
        <f t="shared" si="57"/>
        <v>0.79717279571428568</v>
      </c>
      <c r="I1222">
        <f t="shared" si="58"/>
        <v>1</v>
      </c>
      <c r="J1222">
        <f t="shared" si="59"/>
        <v>0.79553163484955747</v>
      </c>
    </row>
    <row r="1223" spans="1:10" x14ac:dyDescent="0.35">
      <c r="A1223" t="s">
        <v>1215</v>
      </c>
      <c r="B1223" t="s">
        <v>4457</v>
      </c>
      <c r="C1223" t="s">
        <v>7700</v>
      </c>
      <c r="D1223" t="s">
        <v>10946</v>
      </c>
      <c r="E1223" t="s">
        <v>14187</v>
      </c>
      <c r="F1223" t="s">
        <v>17428</v>
      </c>
      <c r="G1223" t="s">
        <v>20670</v>
      </c>
      <c r="H1223">
        <f t="shared" si="57"/>
        <v>0.16399480271428571</v>
      </c>
      <c r="I1223">
        <f t="shared" si="58"/>
        <v>0</v>
      </c>
      <c r="J1223">
        <f t="shared" si="59"/>
        <v>0.16381898963716812</v>
      </c>
    </row>
    <row r="1224" spans="1:10" x14ac:dyDescent="0.35">
      <c r="A1224" t="s">
        <v>1216</v>
      </c>
      <c r="B1224" t="s">
        <v>4458</v>
      </c>
      <c r="C1224" t="s">
        <v>7701</v>
      </c>
      <c r="D1224" t="s">
        <v>10947</v>
      </c>
      <c r="E1224" t="s">
        <v>14188</v>
      </c>
      <c r="F1224" t="s">
        <v>17429</v>
      </c>
      <c r="G1224" t="s">
        <v>20671</v>
      </c>
      <c r="H1224">
        <f t="shared" si="57"/>
        <v>0.14155926285714288</v>
      </c>
      <c r="I1224">
        <f t="shared" si="58"/>
        <v>0</v>
      </c>
      <c r="J1224">
        <f t="shared" si="59"/>
        <v>0.14149212353982302</v>
      </c>
    </row>
    <row r="1225" spans="1:10" x14ac:dyDescent="0.35">
      <c r="A1225" t="s">
        <v>1217</v>
      </c>
      <c r="B1225" t="s">
        <v>4459</v>
      </c>
      <c r="C1225" t="s">
        <v>7702</v>
      </c>
      <c r="D1225" t="s">
        <v>10948</v>
      </c>
      <c r="E1225" t="s">
        <v>14189</v>
      </c>
      <c r="F1225" t="s">
        <v>17430</v>
      </c>
      <c r="G1225" t="s">
        <v>20672</v>
      </c>
      <c r="H1225">
        <f t="shared" si="57"/>
        <v>0.5413060357142857</v>
      </c>
      <c r="I1225">
        <f t="shared" si="58"/>
        <v>1</v>
      </c>
      <c r="J1225">
        <f t="shared" si="59"/>
        <v>0.54155268591150441</v>
      </c>
    </row>
    <row r="1226" spans="1:10" x14ac:dyDescent="0.35">
      <c r="A1226" t="s">
        <v>1218</v>
      </c>
      <c r="B1226" t="s">
        <v>4460</v>
      </c>
      <c r="C1226" t="s">
        <v>7703</v>
      </c>
      <c r="D1226" t="s">
        <v>10949</v>
      </c>
      <c r="E1226" t="s">
        <v>14190</v>
      </c>
      <c r="F1226" t="s">
        <v>17431</v>
      </c>
      <c r="G1226" t="s">
        <v>20673</v>
      </c>
      <c r="H1226">
        <f t="shared" si="57"/>
        <v>0.41531841285714283</v>
      </c>
      <c r="I1226">
        <f t="shared" si="58"/>
        <v>0</v>
      </c>
      <c r="J1226">
        <f t="shared" si="59"/>
        <v>0.41626672635398226</v>
      </c>
    </row>
    <row r="1227" spans="1:10" x14ac:dyDescent="0.35">
      <c r="A1227" t="s">
        <v>1219</v>
      </c>
      <c r="B1227" t="s">
        <v>4461</v>
      </c>
      <c r="C1227" t="s">
        <v>7704</v>
      </c>
      <c r="D1227" t="s">
        <v>10950</v>
      </c>
      <c r="E1227" t="s">
        <v>14191</v>
      </c>
      <c r="F1227" t="s">
        <v>17432</v>
      </c>
      <c r="G1227" t="s">
        <v>20674</v>
      </c>
      <c r="H1227">
        <f t="shared" si="57"/>
        <v>0.140884282</v>
      </c>
      <c r="I1227">
        <f t="shared" si="58"/>
        <v>0</v>
      </c>
      <c r="J1227">
        <f t="shared" si="59"/>
        <v>0.13960890490796457</v>
      </c>
    </row>
    <row r="1228" spans="1:10" x14ac:dyDescent="0.35">
      <c r="A1228" t="s">
        <v>1220</v>
      </c>
      <c r="B1228" t="s">
        <v>4462</v>
      </c>
      <c r="C1228" t="s">
        <v>7705</v>
      </c>
      <c r="D1228" t="s">
        <v>10951</v>
      </c>
      <c r="E1228" t="s">
        <v>14192</v>
      </c>
      <c r="F1228" t="s">
        <v>17433</v>
      </c>
      <c r="G1228" t="s">
        <v>20675</v>
      </c>
      <c r="H1228">
        <f t="shared" si="57"/>
        <v>0.13339370242857143</v>
      </c>
      <c r="I1228">
        <f t="shared" si="58"/>
        <v>0</v>
      </c>
      <c r="J1228">
        <f t="shared" si="59"/>
        <v>0.13331810236460176</v>
      </c>
    </row>
    <row r="1229" spans="1:10" x14ac:dyDescent="0.35">
      <c r="A1229" t="s">
        <v>1221</v>
      </c>
      <c r="B1229" t="s">
        <v>4463</v>
      </c>
      <c r="C1229" t="s">
        <v>7706</v>
      </c>
      <c r="D1229" t="s">
        <v>10952</v>
      </c>
      <c r="E1229" t="s">
        <v>14193</v>
      </c>
      <c r="F1229" t="s">
        <v>17434</v>
      </c>
      <c r="G1229" t="s">
        <v>20676</v>
      </c>
      <c r="H1229">
        <f t="shared" si="57"/>
        <v>0.67326672571428581</v>
      </c>
      <c r="I1229">
        <f t="shared" si="58"/>
        <v>1</v>
      </c>
      <c r="J1229">
        <f t="shared" si="59"/>
        <v>0.67173275888495576</v>
      </c>
    </row>
    <row r="1230" spans="1:10" x14ac:dyDescent="0.35">
      <c r="A1230" t="s">
        <v>1222</v>
      </c>
      <c r="B1230" t="s">
        <v>4464</v>
      </c>
      <c r="C1230" t="s">
        <v>7707</v>
      </c>
      <c r="D1230" t="s">
        <v>10953</v>
      </c>
      <c r="E1230" t="s">
        <v>14194</v>
      </c>
      <c r="F1230" t="s">
        <v>17435</v>
      </c>
      <c r="G1230" t="s">
        <v>20677</v>
      </c>
      <c r="H1230">
        <f t="shared" si="57"/>
        <v>0.47832605142857149</v>
      </c>
      <c r="I1230">
        <f t="shared" si="58"/>
        <v>0</v>
      </c>
      <c r="J1230">
        <f t="shared" si="59"/>
        <v>0.47754560192920348</v>
      </c>
    </row>
    <row r="1231" spans="1:10" x14ac:dyDescent="0.35">
      <c r="A1231" t="s">
        <v>1223</v>
      </c>
      <c r="B1231" t="s">
        <v>4465</v>
      </c>
      <c r="C1231" t="s">
        <v>7708</v>
      </c>
      <c r="D1231" t="s">
        <v>10954</v>
      </c>
      <c r="E1231" t="s">
        <v>14195</v>
      </c>
      <c r="F1231" t="s">
        <v>17436</v>
      </c>
      <c r="G1231" t="s">
        <v>20678</v>
      </c>
      <c r="H1231">
        <f t="shared" si="57"/>
        <v>0.37012525142857144</v>
      </c>
      <c r="I1231">
        <f t="shared" si="58"/>
        <v>0</v>
      </c>
      <c r="J1231">
        <f t="shared" si="59"/>
        <v>0.369940593079646</v>
      </c>
    </row>
    <row r="1232" spans="1:10" x14ac:dyDescent="0.35">
      <c r="A1232" t="s">
        <v>1224</v>
      </c>
      <c r="B1232" t="s">
        <v>4466</v>
      </c>
      <c r="C1232" t="s">
        <v>7709</v>
      </c>
      <c r="D1232" t="s">
        <v>10955</v>
      </c>
      <c r="E1232" t="s">
        <v>14196</v>
      </c>
      <c r="F1232" t="s">
        <v>17437</v>
      </c>
      <c r="G1232" t="s">
        <v>20679</v>
      </c>
      <c r="H1232">
        <f t="shared" si="57"/>
        <v>5.872129242857143E-2</v>
      </c>
      <c r="I1232">
        <f t="shared" si="58"/>
        <v>0</v>
      </c>
      <c r="J1232">
        <f t="shared" si="59"/>
        <v>5.9220658221238953E-2</v>
      </c>
    </row>
    <row r="1233" spans="1:10" x14ac:dyDescent="0.35">
      <c r="A1233" t="s">
        <v>1225</v>
      </c>
      <c r="B1233" t="s">
        <v>4467</v>
      </c>
      <c r="C1233" t="s">
        <v>7710</v>
      </c>
      <c r="D1233" t="s">
        <v>10956</v>
      </c>
      <c r="E1233" t="s">
        <v>14197</v>
      </c>
      <c r="F1233" t="s">
        <v>17438</v>
      </c>
      <c r="G1233" t="s">
        <v>20680</v>
      </c>
      <c r="H1233">
        <f t="shared" si="57"/>
        <v>0.91889805428571436</v>
      </c>
      <c r="I1233">
        <f t="shared" si="58"/>
        <v>1</v>
      </c>
      <c r="J1233">
        <f t="shared" si="59"/>
        <v>0.91681579493805299</v>
      </c>
    </row>
    <row r="1234" spans="1:10" x14ac:dyDescent="0.35">
      <c r="A1234" t="s">
        <v>1226</v>
      </c>
      <c r="B1234" t="s">
        <v>4468</v>
      </c>
      <c r="C1234" t="s">
        <v>7711</v>
      </c>
      <c r="D1234" t="s">
        <v>10957</v>
      </c>
      <c r="E1234" t="s">
        <v>14198</v>
      </c>
      <c r="F1234" t="s">
        <v>17439</v>
      </c>
      <c r="G1234" t="s">
        <v>20681</v>
      </c>
      <c r="H1234">
        <f t="shared" si="57"/>
        <v>0.99046796714285712</v>
      </c>
      <c r="I1234">
        <f t="shared" si="58"/>
        <v>1</v>
      </c>
      <c r="J1234">
        <f t="shared" si="59"/>
        <v>0.9886585978761061</v>
      </c>
    </row>
    <row r="1235" spans="1:10" x14ac:dyDescent="0.35">
      <c r="A1235" t="s">
        <v>1227</v>
      </c>
      <c r="B1235" t="s">
        <v>4469</v>
      </c>
      <c r="C1235" t="s">
        <v>7712</v>
      </c>
      <c r="D1235" t="s">
        <v>10958</v>
      </c>
      <c r="E1235" t="s">
        <v>14199</v>
      </c>
      <c r="F1235" t="s">
        <v>17440</v>
      </c>
      <c r="G1235" t="s">
        <v>20682</v>
      </c>
      <c r="H1235">
        <f t="shared" si="57"/>
        <v>0.62344558000000005</v>
      </c>
      <c r="I1235">
        <f t="shared" si="58"/>
        <v>1</v>
      </c>
      <c r="J1235">
        <f t="shared" si="59"/>
        <v>0.62052071945132747</v>
      </c>
    </row>
    <row r="1236" spans="1:10" x14ac:dyDescent="0.35">
      <c r="A1236" t="s">
        <v>1227</v>
      </c>
      <c r="B1236" t="s">
        <v>4469</v>
      </c>
      <c r="C1236" t="s">
        <v>7712</v>
      </c>
      <c r="D1236" t="s">
        <v>10958</v>
      </c>
      <c r="E1236" t="s">
        <v>14199</v>
      </c>
      <c r="F1236" t="s">
        <v>17440</v>
      </c>
      <c r="G1236" t="s">
        <v>20682</v>
      </c>
      <c r="H1236">
        <f t="shared" si="57"/>
        <v>0.62344558000000005</v>
      </c>
      <c r="I1236">
        <f t="shared" si="58"/>
        <v>1</v>
      </c>
      <c r="J1236">
        <f t="shared" si="59"/>
        <v>0.62052071945132747</v>
      </c>
    </row>
    <row r="1237" spans="1:10" x14ac:dyDescent="0.35">
      <c r="A1237" t="s">
        <v>1228</v>
      </c>
      <c r="B1237" t="s">
        <v>4470</v>
      </c>
      <c r="C1237" t="s">
        <v>7713</v>
      </c>
      <c r="D1237" t="s">
        <v>10959</v>
      </c>
      <c r="E1237" t="s">
        <v>14200</v>
      </c>
      <c r="F1237" t="s">
        <v>17441</v>
      </c>
      <c r="G1237" t="s">
        <v>20683</v>
      </c>
      <c r="H1237">
        <f t="shared" si="57"/>
        <v>0.33955096714285721</v>
      </c>
      <c r="I1237">
        <f t="shared" si="58"/>
        <v>0</v>
      </c>
      <c r="J1237">
        <f t="shared" si="59"/>
        <v>0.33943826076106193</v>
      </c>
    </row>
    <row r="1238" spans="1:10" x14ac:dyDescent="0.35">
      <c r="A1238" t="s">
        <v>1229</v>
      </c>
      <c r="B1238" t="s">
        <v>4471</v>
      </c>
      <c r="C1238" t="s">
        <v>7714</v>
      </c>
      <c r="D1238" t="s">
        <v>10960</v>
      </c>
      <c r="E1238" t="s">
        <v>14201</v>
      </c>
      <c r="F1238" t="s">
        <v>17442</v>
      </c>
      <c r="G1238" t="s">
        <v>20684</v>
      </c>
      <c r="H1238">
        <f t="shared" si="57"/>
        <v>0.96627151999999994</v>
      </c>
      <c r="I1238">
        <f t="shared" si="58"/>
        <v>1</v>
      </c>
      <c r="J1238">
        <f t="shared" si="59"/>
        <v>0.96422096789380529</v>
      </c>
    </row>
    <row r="1239" spans="1:10" x14ac:dyDescent="0.35">
      <c r="A1239" t="s">
        <v>1230</v>
      </c>
      <c r="B1239" t="s">
        <v>4472</v>
      </c>
      <c r="C1239" t="s">
        <v>7715</v>
      </c>
      <c r="D1239" t="s">
        <v>10961</v>
      </c>
      <c r="E1239" t="s">
        <v>14202</v>
      </c>
      <c r="F1239" t="s">
        <v>17443</v>
      </c>
      <c r="G1239" t="s">
        <v>20685</v>
      </c>
      <c r="H1239">
        <f t="shared" si="57"/>
        <v>0.73336087285714291</v>
      </c>
      <c r="I1239">
        <f t="shared" si="58"/>
        <v>1</v>
      </c>
      <c r="J1239">
        <f t="shared" si="59"/>
        <v>0.72991128208849565</v>
      </c>
    </row>
    <row r="1240" spans="1:10" x14ac:dyDescent="0.35">
      <c r="A1240" t="s">
        <v>1231</v>
      </c>
      <c r="B1240" t="s">
        <v>4473</v>
      </c>
      <c r="C1240" t="s">
        <v>7716</v>
      </c>
      <c r="D1240" t="s">
        <v>10962</v>
      </c>
      <c r="E1240" t="s">
        <v>14203</v>
      </c>
      <c r="F1240" t="s">
        <v>17444</v>
      </c>
      <c r="G1240" t="s">
        <v>20686</v>
      </c>
      <c r="H1240">
        <f t="shared" si="57"/>
        <v>9.1604641142857143E-2</v>
      </c>
      <c r="I1240">
        <f t="shared" si="58"/>
        <v>0</v>
      </c>
      <c r="J1240">
        <f t="shared" si="59"/>
        <v>9.1868465578761063E-2</v>
      </c>
    </row>
    <row r="1241" spans="1:10" x14ac:dyDescent="0.35">
      <c r="A1241" t="s">
        <v>1232</v>
      </c>
      <c r="B1241" t="s">
        <v>4474</v>
      </c>
      <c r="C1241" t="s">
        <v>7717</v>
      </c>
      <c r="D1241" t="s">
        <v>10963</v>
      </c>
      <c r="E1241" t="s">
        <v>14204</v>
      </c>
      <c r="F1241" t="s">
        <v>17445</v>
      </c>
      <c r="G1241" t="s">
        <v>20687</v>
      </c>
      <c r="H1241">
        <f t="shared" si="57"/>
        <v>0.29990421428571429</v>
      </c>
      <c r="I1241">
        <f t="shared" si="58"/>
        <v>0</v>
      </c>
      <c r="J1241">
        <f t="shared" si="59"/>
        <v>0.29915127203539821</v>
      </c>
    </row>
    <row r="1242" spans="1:10" x14ac:dyDescent="0.35">
      <c r="A1242" t="s">
        <v>1233</v>
      </c>
      <c r="B1242" t="s">
        <v>4475</v>
      </c>
      <c r="C1242" t="s">
        <v>7718</v>
      </c>
      <c r="D1242" t="s">
        <v>10964</v>
      </c>
      <c r="E1242" t="s">
        <v>14205</v>
      </c>
      <c r="F1242" t="s">
        <v>17446</v>
      </c>
      <c r="G1242" t="s">
        <v>20688</v>
      </c>
      <c r="H1242">
        <f t="shared" si="57"/>
        <v>0.65167951000000002</v>
      </c>
      <c r="I1242">
        <f t="shared" si="58"/>
        <v>1</v>
      </c>
      <c r="J1242">
        <f t="shared" si="59"/>
        <v>0.65043083854867256</v>
      </c>
    </row>
    <row r="1243" spans="1:10" x14ac:dyDescent="0.35">
      <c r="A1243" t="s">
        <v>1234</v>
      </c>
      <c r="B1243" t="s">
        <v>4476</v>
      </c>
      <c r="C1243" t="s">
        <v>7719</v>
      </c>
      <c r="D1243" t="s">
        <v>10965</v>
      </c>
      <c r="E1243" t="s">
        <v>14206</v>
      </c>
      <c r="F1243" t="s">
        <v>17447</v>
      </c>
      <c r="G1243" t="s">
        <v>20689</v>
      </c>
      <c r="H1243">
        <f t="shared" si="57"/>
        <v>0.97998382571428588</v>
      </c>
      <c r="I1243">
        <f t="shared" si="58"/>
        <v>1</v>
      </c>
      <c r="J1243">
        <f t="shared" si="59"/>
        <v>0.97811421077876104</v>
      </c>
    </row>
    <row r="1244" spans="1:10" x14ac:dyDescent="0.35">
      <c r="A1244" t="s">
        <v>1235</v>
      </c>
      <c r="B1244" t="s">
        <v>4477</v>
      </c>
      <c r="C1244" t="s">
        <v>7720</v>
      </c>
      <c r="D1244" t="s">
        <v>10966</v>
      </c>
      <c r="E1244" t="s">
        <v>14207</v>
      </c>
      <c r="F1244" t="s">
        <v>17448</v>
      </c>
      <c r="G1244" t="s">
        <v>20690</v>
      </c>
      <c r="H1244">
        <f t="shared" si="57"/>
        <v>6.5993517857142858E-2</v>
      </c>
      <c r="I1244">
        <f t="shared" si="58"/>
        <v>0</v>
      </c>
      <c r="J1244">
        <f t="shared" si="59"/>
        <v>6.581736572743363E-2</v>
      </c>
    </row>
    <row r="1245" spans="1:10" x14ac:dyDescent="0.35">
      <c r="A1245" t="s">
        <v>1236</v>
      </c>
      <c r="B1245" t="s">
        <v>4478</v>
      </c>
      <c r="C1245" t="s">
        <v>7721</v>
      </c>
      <c r="D1245" t="s">
        <v>10967</v>
      </c>
      <c r="E1245" t="s">
        <v>14208</v>
      </c>
      <c r="F1245" t="s">
        <v>17449</v>
      </c>
      <c r="G1245" t="s">
        <v>20691</v>
      </c>
      <c r="H1245">
        <f t="shared" si="57"/>
        <v>0.47439947142857142</v>
      </c>
      <c r="I1245">
        <f t="shared" si="58"/>
        <v>0</v>
      </c>
      <c r="J1245">
        <f t="shared" si="59"/>
        <v>0.47531083941592916</v>
      </c>
    </row>
    <row r="1246" spans="1:10" x14ac:dyDescent="0.35">
      <c r="A1246" t="s">
        <v>1237</v>
      </c>
      <c r="B1246" t="s">
        <v>4479</v>
      </c>
      <c r="C1246" t="s">
        <v>7722</v>
      </c>
      <c r="D1246" t="s">
        <v>10968</v>
      </c>
      <c r="E1246" t="s">
        <v>14209</v>
      </c>
      <c r="F1246" t="s">
        <v>17450</v>
      </c>
      <c r="G1246" t="s">
        <v>20692</v>
      </c>
      <c r="H1246">
        <f t="shared" si="57"/>
        <v>0.68202465857142858</v>
      </c>
      <c r="I1246">
        <f t="shared" si="58"/>
        <v>1</v>
      </c>
      <c r="J1246">
        <f t="shared" si="59"/>
        <v>0.67890828035398232</v>
      </c>
    </row>
    <row r="1247" spans="1:10" x14ac:dyDescent="0.35">
      <c r="A1247" t="s">
        <v>1238</v>
      </c>
      <c r="B1247" t="s">
        <v>4480</v>
      </c>
      <c r="C1247" t="s">
        <v>7723</v>
      </c>
      <c r="D1247" t="s">
        <v>10969</v>
      </c>
      <c r="E1247" t="s">
        <v>14210</v>
      </c>
      <c r="F1247" t="s">
        <v>17451</v>
      </c>
      <c r="G1247" t="s">
        <v>20693</v>
      </c>
      <c r="H1247">
        <f t="shared" si="57"/>
        <v>3.3128216571428566E-2</v>
      </c>
      <c r="I1247">
        <f t="shared" si="58"/>
        <v>0</v>
      </c>
      <c r="J1247">
        <f t="shared" si="59"/>
        <v>3.3198890608849556E-2</v>
      </c>
    </row>
    <row r="1248" spans="1:10" x14ac:dyDescent="0.35">
      <c r="A1248" t="s">
        <v>1239</v>
      </c>
      <c r="B1248" t="s">
        <v>4481</v>
      </c>
      <c r="C1248" t="s">
        <v>7724</v>
      </c>
      <c r="D1248" t="s">
        <v>10970</v>
      </c>
      <c r="E1248" t="s">
        <v>14211</v>
      </c>
      <c r="F1248" t="s">
        <v>17452</v>
      </c>
      <c r="G1248" t="s">
        <v>20694</v>
      </c>
      <c r="H1248">
        <f t="shared" si="57"/>
        <v>0.95819875142857147</v>
      </c>
      <c r="I1248">
        <f t="shared" si="58"/>
        <v>1</v>
      </c>
      <c r="J1248">
        <f t="shared" si="59"/>
        <v>0.95606937520353985</v>
      </c>
    </row>
    <row r="1249" spans="1:10" x14ac:dyDescent="0.35">
      <c r="A1249" t="s">
        <v>1240</v>
      </c>
      <c r="B1249" t="s">
        <v>4482</v>
      </c>
      <c r="C1249" t="s">
        <v>7725</v>
      </c>
      <c r="D1249" t="s">
        <v>10971</v>
      </c>
      <c r="E1249" t="s">
        <v>14212</v>
      </c>
      <c r="F1249" t="s">
        <v>17453</v>
      </c>
      <c r="G1249" t="s">
        <v>20695</v>
      </c>
      <c r="H1249">
        <f t="shared" si="57"/>
        <v>0.98029445857142861</v>
      </c>
      <c r="I1249">
        <f t="shared" si="58"/>
        <v>1</v>
      </c>
      <c r="J1249">
        <f t="shared" si="59"/>
        <v>0.97854910164601772</v>
      </c>
    </row>
    <row r="1250" spans="1:10" x14ac:dyDescent="0.35">
      <c r="A1250" t="s">
        <v>1241</v>
      </c>
      <c r="B1250" t="s">
        <v>4483</v>
      </c>
      <c r="C1250" t="s">
        <v>7726</v>
      </c>
      <c r="D1250" t="s">
        <v>10972</v>
      </c>
      <c r="E1250" t="s">
        <v>14213</v>
      </c>
      <c r="F1250" t="s">
        <v>17454</v>
      </c>
      <c r="G1250" t="s">
        <v>20696</v>
      </c>
      <c r="H1250">
        <f t="shared" si="57"/>
        <v>0.10801236157142856</v>
      </c>
      <c r="I1250">
        <f t="shared" si="58"/>
        <v>0</v>
      </c>
      <c r="J1250">
        <f t="shared" si="59"/>
        <v>0.10726716312566373</v>
      </c>
    </row>
    <row r="1251" spans="1:10" x14ac:dyDescent="0.35">
      <c r="A1251" t="s">
        <v>1242</v>
      </c>
      <c r="B1251" t="s">
        <v>4484</v>
      </c>
      <c r="C1251" t="s">
        <v>7727</v>
      </c>
      <c r="D1251" t="s">
        <v>10973</v>
      </c>
      <c r="E1251" t="s">
        <v>14214</v>
      </c>
      <c r="F1251" t="s">
        <v>17455</v>
      </c>
      <c r="G1251" t="s">
        <v>20697</v>
      </c>
      <c r="H1251">
        <f t="shared" si="57"/>
        <v>0.87754914714285703</v>
      </c>
      <c r="I1251">
        <f t="shared" si="58"/>
        <v>1</v>
      </c>
      <c r="J1251">
        <f t="shared" si="59"/>
        <v>0.87636381292035392</v>
      </c>
    </row>
    <row r="1252" spans="1:10" x14ac:dyDescent="0.35">
      <c r="A1252" t="s">
        <v>1243</v>
      </c>
      <c r="B1252" t="s">
        <v>4485</v>
      </c>
      <c r="C1252" t="s">
        <v>7728</v>
      </c>
      <c r="D1252" t="s">
        <v>10974</v>
      </c>
      <c r="E1252" t="s">
        <v>14215</v>
      </c>
      <c r="F1252" t="s">
        <v>17456</v>
      </c>
      <c r="G1252" t="s">
        <v>20698</v>
      </c>
      <c r="H1252">
        <f t="shared" si="57"/>
        <v>0.82051075428571418</v>
      </c>
      <c r="I1252">
        <f t="shared" si="58"/>
        <v>1</v>
      </c>
      <c r="J1252">
        <f t="shared" si="59"/>
        <v>0.82052732596460165</v>
      </c>
    </row>
    <row r="1253" spans="1:10" x14ac:dyDescent="0.35">
      <c r="A1253" t="s">
        <v>1244</v>
      </c>
      <c r="B1253" t="s">
        <v>4486</v>
      </c>
      <c r="C1253" t="s">
        <v>7729</v>
      </c>
      <c r="D1253" t="s">
        <v>10975</v>
      </c>
      <c r="E1253" t="s">
        <v>14216</v>
      </c>
      <c r="F1253" t="s">
        <v>17457</v>
      </c>
      <c r="G1253" t="s">
        <v>20699</v>
      </c>
      <c r="H1253">
        <f t="shared" si="57"/>
        <v>0.20878558571428571</v>
      </c>
      <c r="I1253">
        <f t="shared" si="58"/>
        <v>0</v>
      </c>
      <c r="J1253">
        <f t="shared" si="59"/>
        <v>0.20698674725663718</v>
      </c>
    </row>
    <row r="1254" spans="1:10" x14ac:dyDescent="0.35">
      <c r="A1254" t="s">
        <v>1245</v>
      </c>
      <c r="B1254" t="s">
        <v>4487</v>
      </c>
      <c r="C1254" t="s">
        <v>7730</v>
      </c>
      <c r="D1254" t="s">
        <v>10976</v>
      </c>
      <c r="E1254" t="s">
        <v>14217</v>
      </c>
      <c r="F1254" t="s">
        <v>17458</v>
      </c>
      <c r="G1254" t="s">
        <v>20700</v>
      </c>
      <c r="H1254">
        <f t="shared" si="57"/>
        <v>0.97873026999999979</v>
      </c>
      <c r="I1254">
        <f t="shared" si="58"/>
        <v>1</v>
      </c>
      <c r="J1254">
        <f t="shared" si="59"/>
        <v>0.97690915870796458</v>
      </c>
    </row>
    <row r="1255" spans="1:10" x14ac:dyDescent="0.35">
      <c r="A1255" t="s">
        <v>1246</v>
      </c>
      <c r="B1255" t="s">
        <v>4488</v>
      </c>
      <c r="C1255" t="s">
        <v>7731</v>
      </c>
      <c r="D1255" t="s">
        <v>10977</v>
      </c>
      <c r="E1255" t="s">
        <v>14218</v>
      </c>
      <c r="F1255" t="s">
        <v>17459</v>
      </c>
      <c r="G1255" t="s">
        <v>20701</v>
      </c>
      <c r="H1255">
        <f t="shared" si="57"/>
        <v>0.89777519714285703</v>
      </c>
      <c r="I1255">
        <f t="shared" si="58"/>
        <v>1</v>
      </c>
      <c r="J1255">
        <f t="shared" si="59"/>
        <v>0.89720769396460187</v>
      </c>
    </row>
    <row r="1256" spans="1:10" x14ac:dyDescent="0.35">
      <c r="A1256" t="s">
        <v>1247</v>
      </c>
      <c r="B1256" t="s">
        <v>4489</v>
      </c>
      <c r="C1256" t="s">
        <v>7732</v>
      </c>
      <c r="D1256" t="s">
        <v>10978</v>
      </c>
      <c r="E1256" t="s">
        <v>14219</v>
      </c>
      <c r="F1256" t="s">
        <v>17460</v>
      </c>
      <c r="G1256" t="s">
        <v>20702</v>
      </c>
      <c r="H1256">
        <f t="shared" si="57"/>
        <v>0.27051995142857144</v>
      </c>
      <c r="I1256">
        <f t="shared" si="58"/>
        <v>0</v>
      </c>
      <c r="J1256">
        <f t="shared" si="59"/>
        <v>0.26967991900884952</v>
      </c>
    </row>
    <row r="1257" spans="1:10" x14ac:dyDescent="0.35">
      <c r="A1257" t="s">
        <v>1248</v>
      </c>
      <c r="B1257" t="s">
        <v>4490</v>
      </c>
      <c r="C1257" t="s">
        <v>7733</v>
      </c>
      <c r="D1257" t="s">
        <v>10979</v>
      </c>
      <c r="E1257" t="s">
        <v>14220</v>
      </c>
      <c r="F1257" t="s">
        <v>17461</v>
      </c>
      <c r="G1257" t="s">
        <v>20703</v>
      </c>
      <c r="H1257">
        <f t="shared" si="57"/>
        <v>0.49274737714285716</v>
      </c>
      <c r="I1257">
        <f t="shared" si="58"/>
        <v>0</v>
      </c>
      <c r="J1257">
        <f t="shared" si="59"/>
        <v>0.49035527141592911</v>
      </c>
    </row>
    <row r="1258" spans="1:10" x14ac:dyDescent="0.35">
      <c r="A1258" t="s">
        <v>1249</v>
      </c>
      <c r="B1258" t="s">
        <v>4491</v>
      </c>
      <c r="C1258" t="s">
        <v>7734</v>
      </c>
      <c r="D1258" t="s">
        <v>10980</v>
      </c>
      <c r="E1258" t="s">
        <v>14221</v>
      </c>
      <c r="F1258" t="s">
        <v>17462</v>
      </c>
      <c r="G1258" t="s">
        <v>20704</v>
      </c>
      <c r="H1258">
        <f t="shared" si="57"/>
        <v>0.86487127285714283</v>
      </c>
      <c r="I1258">
        <f t="shared" si="58"/>
        <v>1</v>
      </c>
      <c r="J1258">
        <f t="shared" si="59"/>
        <v>0.8626442941061947</v>
      </c>
    </row>
    <row r="1259" spans="1:10" x14ac:dyDescent="0.35">
      <c r="A1259" t="s">
        <v>1250</v>
      </c>
      <c r="B1259" t="s">
        <v>4492</v>
      </c>
      <c r="C1259" t="s">
        <v>7735</v>
      </c>
      <c r="D1259" t="s">
        <v>10981</v>
      </c>
      <c r="E1259" t="s">
        <v>14222</v>
      </c>
      <c r="F1259" t="s">
        <v>17463</v>
      </c>
      <c r="G1259" t="s">
        <v>20705</v>
      </c>
      <c r="H1259">
        <f t="shared" si="57"/>
        <v>0.94770214285714294</v>
      </c>
      <c r="I1259">
        <f t="shared" si="58"/>
        <v>1</v>
      </c>
      <c r="J1259">
        <f t="shared" si="59"/>
        <v>0.94523915242477874</v>
      </c>
    </row>
    <row r="1260" spans="1:10" x14ac:dyDescent="0.35">
      <c r="A1260" t="s">
        <v>1251</v>
      </c>
      <c r="B1260" t="s">
        <v>4493</v>
      </c>
      <c r="C1260" t="s">
        <v>7736</v>
      </c>
      <c r="D1260" t="s">
        <v>10982</v>
      </c>
      <c r="E1260" t="s">
        <v>14223</v>
      </c>
      <c r="F1260" t="s">
        <v>17464</v>
      </c>
      <c r="G1260" t="s">
        <v>20706</v>
      </c>
      <c r="H1260">
        <f t="shared" si="57"/>
        <v>0.46081428714285716</v>
      </c>
      <c r="I1260">
        <f t="shared" si="58"/>
        <v>0</v>
      </c>
      <c r="J1260">
        <f t="shared" si="59"/>
        <v>0.46179858569911508</v>
      </c>
    </row>
    <row r="1261" spans="1:10" x14ac:dyDescent="0.35">
      <c r="A1261" t="s">
        <v>1252</v>
      </c>
      <c r="B1261" t="s">
        <v>4494</v>
      </c>
      <c r="C1261" t="s">
        <v>7737</v>
      </c>
      <c r="D1261" t="s">
        <v>10983</v>
      </c>
      <c r="E1261" t="s">
        <v>14224</v>
      </c>
      <c r="F1261" t="s">
        <v>17465</v>
      </c>
      <c r="G1261" t="s">
        <v>20707</v>
      </c>
      <c r="H1261">
        <f t="shared" si="57"/>
        <v>0.97005444714285716</v>
      </c>
      <c r="I1261">
        <f t="shared" si="58"/>
        <v>1</v>
      </c>
      <c r="J1261">
        <f t="shared" si="59"/>
        <v>0.96841094171681408</v>
      </c>
    </row>
    <row r="1262" spans="1:10" x14ac:dyDescent="0.35">
      <c r="A1262" t="s">
        <v>1253</v>
      </c>
      <c r="B1262" t="s">
        <v>4495</v>
      </c>
      <c r="C1262" t="s">
        <v>7738</v>
      </c>
      <c r="D1262" t="s">
        <v>10984</v>
      </c>
      <c r="E1262" t="s">
        <v>14225</v>
      </c>
      <c r="F1262" t="s">
        <v>17466</v>
      </c>
      <c r="G1262" t="s">
        <v>20708</v>
      </c>
      <c r="H1262">
        <f t="shared" si="57"/>
        <v>2.1736072728571428E-2</v>
      </c>
      <c r="I1262">
        <f t="shared" si="58"/>
        <v>0</v>
      </c>
      <c r="J1262">
        <f t="shared" si="59"/>
        <v>2.1704292531150443E-2</v>
      </c>
    </row>
    <row r="1263" spans="1:10" x14ac:dyDescent="0.35">
      <c r="A1263" t="s">
        <v>1254</v>
      </c>
      <c r="B1263" t="s">
        <v>4496</v>
      </c>
      <c r="C1263" t="s">
        <v>7739</v>
      </c>
      <c r="D1263" t="s">
        <v>10985</v>
      </c>
      <c r="E1263" t="s">
        <v>14226</v>
      </c>
      <c r="F1263" t="s">
        <v>17467</v>
      </c>
      <c r="G1263" t="s">
        <v>20709</v>
      </c>
      <c r="H1263">
        <f t="shared" si="57"/>
        <v>7.2176934857142855E-2</v>
      </c>
      <c r="I1263">
        <f t="shared" si="58"/>
        <v>0</v>
      </c>
      <c r="J1263">
        <f t="shared" si="59"/>
        <v>7.2141326288495566E-2</v>
      </c>
    </row>
    <row r="1264" spans="1:10" x14ac:dyDescent="0.35">
      <c r="A1264" t="s">
        <v>1255</v>
      </c>
      <c r="B1264" t="s">
        <v>4497</v>
      </c>
      <c r="C1264" t="s">
        <v>7740</v>
      </c>
      <c r="D1264" t="s">
        <v>10986</v>
      </c>
      <c r="E1264" t="s">
        <v>14227</v>
      </c>
      <c r="F1264" t="s">
        <v>17468</v>
      </c>
      <c r="G1264" t="s">
        <v>20710</v>
      </c>
      <c r="H1264">
        <f t="shared" si="57"/>
        <v>3.7036530000000005E-2</v>
      </c>
      <c r="I1264">
        <f t="shared" si="58"/>
        <v>0</v>
      </c>
      <c r="J1264">
        <f t="shared" si="59"/>
        <v>3.6902686700884958E-2</v>
      </c>
    </row>
    <row r="1265" spans="1:10" x14ac:dyDescent="0.35">
      <c r="A1265" t="s">
        <v>1256</v>
      </c>
      <c r="B1265" t="s">
        <v>4498</v>
      </c>
      <c r="C1265" t="s">
        <v>7741</v>
      </c>
      <c r="D1265" t="s">
        <v>10987</v>
      </c>
      <c r="E1265" t="s">
        <v>14228</v>
      </c>
      <c r="F1265" t="s">
        <v>17469</v>
      </c>
      <c r="G1265" t="s">
        <v>20711</v>
      </c>
      <c r="H1265">
        <f t="shared" si="57"/>
        <v>0.20079808399999996</v>
      </c>
      <c r="I1265">
        <f t="shared" si="58"/>
        <v>0</v>
      </c>
      <c r="J1265">
        <f t="shared" si="59"/>
        <v>0.19903576166725662</v>
      </c>
    </row>
    <row r="1266" spans="1:10" x14ac:dyDescent="0.35">
      <c r="A1266" t="s">
        <v>1257</v>
      </c>
      <c r="B1266" t="s">
        <v>4499</v>
      </c>
      <c r="C1266" t="s">
        <v>7742</v>
      </c>
      <c r="D1266" t="s">
        <v>10988</v>
      </c>
      <c r="E1266" t="s">
        <v>14229</v>
      </c>
      <c r="F1266" t="s">
        <v>17470</v>
      </c>
      <c r="G1266" t="s">
        <v>20712</v>
      </c>
      <c r="H1266">
        <f t="shared" si="57"/>
        <v>6.7203472571428571E-2</v>
      </c>
      <c r="I1266">
        <f t="shared" si="58"/>
        <v>0</v>
      </c>
      <c r="J1266">
        <f t="shared" si="59"/>
        <v>6.6998573384070795E-2</v>
      </c>
    </row>
    <row r="1267" spans="1:10" x14ac:dyDescent="0.35">
      <c r="A1267" t="s">
        <v>1258</v>
      </c>
      <c r="B1267" t="s">
        <v>4500</v>
      </c>
      <c r="C1267" t="s">
        <v>7743</v>
      </c>
      <c r="D1267" t="s">
        <v>10989</v>
      </c>
      <c r="E1267" t="s">
        <v>14230</v>
      </c>
      <c r="F1267" t="s">
        <v>17471</v>
      </c>
      <c r="G1267" t="s">
        <v>20713</v>
      </c>
      <c r="H1267">
        <f t="shared" si="57"/>
        <v>0.138679943</v>
      </c>
      <c r="I1267">
        <f t="shared" si="58"/>
        <v>0</v>
      </c>
      <c r="J1267">
        <f t="shared" si="59"/>
        <v>0.13834953288672563</v>
      </c>
    </row>
    <row r="1268" spans="1:10" x14ac:dyDescent="0.35">
      <c r="A1268" t="s">
        <v>1259</v>
      </c>
      <c r="B1268" t="s">
        <v>4501</v>
      </c>
      <c r="C1268" t="s">
        <v>7744</v>
      </c>
      <c r="D1268" t="s">
        <v>10990</v>
      </c>
      <c r="E1268" t="s">
        <v>14231</v>
      </c>
      <c r="F1268" t="s">
        <v>17472</v>
      </c>
      <c r="G1268" t="s">
        <v>20714</v>
      </c>
      <c r="H1268">
        <f t="shared" si="57"/>
        <v>7.4115903857142854E-2</v>
      </c>
      <c r="I1268">
        <f t="shared" si="58"/>
        <v>0</v>
      </c>
      <c r="J1268">
        <f t="shared" si="59"/>
        <v>7.3888655277876109E-2</v>
      </c>
    </row>
    <row r="1269" spans="1:10" x14ac:dyDescent="0.35">
      <c r="A1269" t="s">
        <v>1260</v>
      </c>
      <c r="B1269" t="s">
        <v>4502</v>
      </c>
      <c r="C1269" t="s">
        <v>7745</v>
      </c>
      <c r="D1269" t="s">
        <v>10991</v>
      </c>
      <c r="E1269" t="s">
        <v>14232</v>
      </c>
      <c r="F1269" t="s">
        <v>17473</v>
      </c>
      <c r="G1269" t="s">
        <v>20715</v>
      </c>
      <c r="H1269">
        <f t="shared" si="57"/>
        <v>1.2285447857142856E-2</v>
      </c>
      <c r="I1269">
        <f t="shared" si="58"/>
        <v>0</v>
      </c>
      <c r="J1269">
        <f t="shared" si="59"/>
        <v>1.239229394424779E-2</v>
      </c>
    </row>
    <row r="1270" spans="1:10" x14ac:dyDescent="0.35">
      <c r="A1270" t="s">
        <v>1261</v>
      </c>
      <c r="B1270" t="s">
        <v>4503</v>
      </c>
      <c r="C1270" t="s">
        <v>7746</v>
      </c>
      <c r="D1270" t="s">
        <v>10992</v>
      </c>
      <c r="E1270" t="s">
        <v>14233</v>
      </c>
      <c r="F1270" t="s">
        <v>17474</v>
      </c>
      <c r="G1270" t="s">
        <v>20716</v>
      </c>
      <c r="H1270">
        <f t="shared" si="57"/>
        <v>2.5548164757142857E-2</v>
      </c>
      <c r="I1270">
        <f t="shared" si="58"/>
        <v>0</v>
      </c>
      <c r="J1270">
        <f t="shared" si="59"/>
        <v>2.5355226178938046E-2</v>
      </c>
    </row>
    <row r="1271" spans="1:10" x14ac:dyDescent="0.35">
      <c r="A1271" t="s">
        <v>1262</v>
      </c>
      <c r="B1271" t="s">
        <v>4504</v>
      </c>
      <c r="C1271" t="s">
        <v>7747</v>
      </c>
      <c r="D1271" t="s">
        <v>10993</v>
      </c>
      <c r="E1271" t="s">
        <v>14234</v>
      </c>
      <c r="F1271" t="s">
        <v>17475</v>
      </c>
      <c r="G1271" t="s">
        <v>20717</v>
      </c>
      <c r="H1271">
        <f t="shared" si="57"/>
        <v>5.7592188571428567E-2</v>
      </c>
      <c r="I1271">
        <f t="shared" si="58"/>
        <v>0</v>
      </c>
      <c r="J1271">
        <f t="shared" si="59"/>
        <v>5.7289000046017696E-2</v>
      </c>
    </row>
    <row r="1272" spans="1:10" x14ac:dyDescent="0.35">
      <c r="A1272" t="s">
        <v>1263</v>
      </c>
      <c r="B1272" t="s">
        <v>4505</v>
      </c>
      <c r="C1272" t="s">
        <v>7748</v>
      </c>
      <c r="D1272" t="s">
        <v>10994</v>
      </c>
      <c r="E1272" t="s">
        <v>14235</v>
      </c>
      <c r="F1272" t="s">
        <v>17476</v>
      </c>
      <c r="G1272" t="s">
        <v>20718</v>
      </c>
      <c r="H1272">
        <f t="shared" si="57"/>
        <v>6.0837588714285719E-2</v>
      </c>
      <c r="I1272">
        <f t="shared" si="58"/>
        <v>0</v>
      </c>
      <c r="J1272">
        <f t="shared" si="59"/>
        <v>6.0086052325663719E-2</v>
      </c>
    </row>
    <row r="1273" spans="1:10" x14ac:dyDescent="0.35">
      <c r="A1273" t="s">
        <v>1264</v>
      </c>
      <c r="B1273" t="s">
        <v>4506</v>
      </c>
      <c r="C1273" t="s">
        <v>7749</v>
      </c>
      <c r="D1273" t="s">
        <v>10995</v>
      </c>
      <c r="E1273" t="s">
        <v>14236</v>
      </c>
      <c r="F1273" t="s">
        <v>17477</v>
      </c>
      <c r="G1273" t="s">
        <v>20719</v>
      </c>
      <c r="H1273">
        <f t="shared" si="57"/>
        <v>2.873461457142857E-2</v>
      </c>
      <c r="I1273">
        <f t="shared" si="58"/>
        <v>0</v>
      </c>
      <c r="J1273">
        <f t="shared" si="59"/>
        <v>2.8477864176991153E-2</v>
      </c>
    </row>
    <row r="1274" spans="1:10" x14ac:dyDescent="0.35">
      <c r="A1274" t="s">
        <v>1265</v>
      </c>
      <c r="B1274" t="s">
        <v>4507</v>
      </c>
      <c r="C1274" t="s">
        <v>7750</v>
      </c>
      <c r="D1274" t="s">
        <v>10996</v>
      </c>
      <c r="E1274" t="s">
        <v>14237</v>
      </c>
      <c r="F1274" t="s">
        <v>17478</v>
      </c>
      <c r="G1274" t="s">
        <v>20720</v>
      </c>
      <c r="H1274">
        <f t="shared" si="57"/>
        <v>2.0353049299999999E-2</v>
      </c>
      <c r="I1274">
        <f t="shared" si="58"/>
        <v>0</v>
      </c>
      <c r="J1274">
        <f t="shared" si="59"/>
        <v>2.0304833468849554E-2</v>
      </c>
    </row>
    <row r="1275" spans="1:10" x14ac:dyDescent="0.35">
      <c r="A1275" t="s">
        <v>1266</v>
      </c>
      <c r="B1275" t="s">
        <v>4508</v>
      </c>
      <c r="C1275" t="s">
        <v>7751</v>
      </c>
      <c r="D1275" t="s">
        <v>10997</v>
      </c>
      <c r="E1275" t="s">
        <v>14238</v>
      </c>
      <c r="F1275" t="s">
        <v>17479</v>
      </c>
      <c r="G1275" t="s">
        <v>20721</v>
      </c>
      <c r="H1275">
        <f t="shared" si="57"/>
        <v>0.13807728514285714</v>
      </c>
      <c r="I1275">
        <f t="shared" si="58"/>
        <v>0</v>
      </c>
      <c r="J1275">
        <f t="shared" si="59"/>
        <v>0.13791335625840709</v>
      </c>
    </row>
    <row r="1276" spans="1:10" x14ac:dyDescent="0.35">
      <c r="A1276" t="s">
        <v>1267</v>
      </c>
      <c r="B1276" t="s">
        <v>4509</v>
      </c>
      <c r="C1276" t="s">
        <v>7752</v>
      </c>
      <c r="D1276" t="s">
        <v>10998</v>
      </c>
      <c r="E1276" t="s">
        <v>14239</v>
      </c>
      <c r="F1276" t="s">
        <v>17480</v>
      </c>
      <c r="G1276" t="s">
        <v>20722</v>
      </c>
      <c r="H1276">
        <f t="shared" si="57"/>
        <v>7.4400096285714284E-2</v>
      </c>
      <c r="I1276">
        <f t="shared" si="58"/>
        <v>0</v>
      </c>
      <c r="J1276">
        <f t="shared" si="59"/>
        <v>7.3616691522123898E-2</v>
      </c>
    </row>
    <row r="1277" spans="1:10" x14ac:dyDescent="0.35">
      <c r="A1277" t="s">
        <v>1268</v>
      </c>
      <c r="B1277" t="s">
        <v>4510</v>
      </c>
      <c r="C1277" t="s">
        <v>7753</v>
      </c>
      <c r="D1277" t="s">
        <v>10999</v>
      </c>
      <c r="E1277" t="s">
        <v>14240</v>
      </c>
      <c r="F1277" t="s">
        <v>17481</v>
      </c>
      <c r="G1277" t="s">
        <v>20723</v>
      </c>
      <c r="H1277">
        <f t="shared" si="57"/>
        <v>8.0935955428571432E-2</v>
      </c>
      <c r="I1277">
        <f t="shared" si="58"/>
        <v>0</v>
      </c>
      <c r="J1277">
        <f t="shared" si="59"/>
        <v>8.0520831784070795E-2</v>
      </c>
    </row>
    <row r="1278" spans="1:10" x14ac:dyDescent="0.35">
      <c r="A1278" t="s">
        <v>1269</v>
      </c>
      <c r="B1278" t="s">
        <v>4511</v>
      </c>
      <c r="C1278" t="s">
        <v>7754</v>
      </c>
      <c r="D1278" t="s">
        <v>11000</v>
      </c>
      <c r="E1278" t="s">
        <v>14241</v>
      </c>
      <c r="F1278" t="s">
        <v>17482</v>
      </c>
      <c r="G1278" t="s">
        <v>20724</v>
      </c>
      <c r="H1278">
        <f t="shared" si="57"/>
        <v>0.10559890014285714</v>
      </c>
      <c r="I1278">
        <f t="shared" si="58"/>
        <v>0</v>
      </c>
      <c r="J1278">
        <f t="shared" si="59"/>
        <v>0.10531910325486722</v>
      </c>
    </row>
    <row r="1279" spans="1:10" x14ac:dyDescent="0.35">
      <c r="A1279" t="s">
        <v>1270</v>
      </c>
      <c r="B1279" t="s">
        <v>4512</v>
      </c>
      <c r="C1279" t="s">
        <v>7755</v>
      </c>
      <c r="D1279" t="s">
        <v>11001</v>
      </c>
      <c r="E1279" t="s">
        <v>14242</v>
      </c>
      <c r="F1279" t="s">
        <v>17483</v>
      </c>
      <c r="G1279" t="s">
        <v>20725</v>
      </c>
      <c r="H1279">
        <f t="shared" si="57"/>
        <v>9.8425370142857141E-2</v>
      </c>
      <c r="I1279">
        <f t="shared" si="58"/>
        <v>0</v>
      </c>
      <c r="J1279">
        <f t="shared" si="59"/>
        <v>9.7322132092035399E-2</v>
      </c>
    </row>
    <row r="1280" spans="1:10" x14ac:dyDescent="0.35">
      <c r="A1280" t="s">
        <v>1271</v>
      </c>
      <c r="B1280" t="s">
        <v>4513</v>
      </c>
      <c r="C1280" t="s">
        <v>7756</v>
      </c>
      <c r="D1280" t="s">
        <v>11002</v>
      </c>
      <c r="E1280" t="s">
        <v>14243</v>
      </c>
      <c r="F1280" t="s">
        <v>17484</v>
      </c>
      <c r="G1280" t="s">
        <v>20726</v>
      </c>
      <c r="H1280">
        <f t="shared" si="57"/>
        <v>0.38465175857142858</v>
      </c>
      <c r="I1280">
        <f t="shared" si="58"/>
        <v>0</v>
      </c>
      <c r="J1280">
        <f t="shared" si="59"/>
        <v>0.38503878458407087</v>
      </c>
    </row>
    <row r="1281" spans="1:10" x14ac:dyDescent="0.35">
      <c r="A1281" t="s">
        <v>1272</v>
      </c>
      <c r="B1281" t="s">
        <v>4514</v>
      </c>
      <c r="C1281" t="s">
        <v>7757</v>
      </c>
      <c r="D1281" t="s">
        <v>11003</v>
      </c>
      <c r="E1281" t="s">
        <v>14244</v>
      </c>
      <c r="F1281" t="s">
        <v>17485</v>
      </c>
      <c r="G1281" t="s">
        <v>20727</v>
      </c>
      <c r="H1281">
        <f t="shared" si="57"/>
        <v>0.99533900285714272</v>
      </c>
      <c r="I1281">
        <f t="shared" si="58"/>
        <v>1</v>
      </c>
      <c r="J1281">
        <f t="shared" si="59"/>
        <v>0.99359065189380513</v>
      </c>
    </row>
    <row r="1282" spans="1:10" x14ac:dyDescent="0.35">
      <c r="A1282" t="s">
        <v>1273</v>
      </c>
      <c r="B1282" t="s">
        <v>4515</v>
      </c>
      <c r="C1282" t="s">
        <v>7758</v>
      </c>
      <c r="D1282" t="s">
        <v>11004</v>
      </c>
      <c r="E1282" t="s">
        <v>14245</v>
      </c>
      <c r="F1282" t="s">
        <v>17486</v>
      </c>
      <c r="G1282" t="s">
        <v>20728</v>
      </c>
      <c r="H1282">
        <f t="shared" si="57"/>
        <v>0.95323834857142853</v>
      </c>
      <c r="I1282">
        <f t="shared" si="58"/>
        <v>1</v>
      </c>
      <c r="J1282">
        <f t="shared" si="59"/>
        <v>0.95179715892035388</v>
      </c>
    </row>
    <row r="1283" spans="1:10" x14ac:dyDescent="0.35">
      <c r="A1283" t="s">
        <v>1274</v>
      </c>
      <c r="B1283" t="s">
        <v>4516</v>
      </c>
      <c r="C1283" t="s">
        <v>7759</v>
      </c>
      <c r="D1283" t="s">
        <v>11005</v>
      </c>
      <c r="E1283" t="s">
        <v>14246</v>
      </c>
      <c r="F1283" t="s">
        <v>17487</v>
      </c>
      <c r="G1283" t="s">
        <v>20729</v>
      </c>
      <c r="H1283">
        <f t="shared" si="57"/>
        <v>0.99526690571428578</v>
      </c>
      <c r="I1283">
        <f t="shared" si="58"/>
        <v>1</v>
      </c>
      <c r="J1283">
        <f t="shared" si="59"/>
        <v>0.99352802003539809</v>
      </c>
    </row>
    <row r="1284" spans="1:10" x14ac:dyDescent="0.35">
      <c r="A1284" t="s">
        <v>1275</v>
      </c>
      <c r="B1284" t="s">
        <v>4517</v>
      </c>
      <c r="C1284" t="s">
        <v>7760</v>
      </c>
      <c r="D1284" t="s">
        <v>11006</v>
      </c>
      <c r="E1284" t="s">
        <v>14247</v>
      </c>
      <c r="F1284" t="s">
        <v>17488</v>
      </c>
      <c r="G1284" t="s">
        <v>20730</v>
      </c>
      <c r="H1284">
        <f t="shared" ref="H1284:H1347" si="60">((A1284+B1284+C1284+D1284+E1284+F1284+G1284)/7)</f>
        <v>0.99523954714285712</v>
      </c>
      <c r="I1284">
        <f t="shared" ref="I1284:I1347" si="61">IF(H1284&gt;=0.5,1,0)</f>
        <v>1</v>
      </c>
      <c r="J1284">
        <f t="shared" ref="J1284:J1347" si="62">(A1284*0.82+B1284*0.81+C1284*0.79+D1284*0.84+E1284*0.81+F1284*0.79+G1284*0.78)/(5.65)</f>
        <v>0.99348520805309726</v>
      </c>
    </row>
    <row r="1285" spans="1:10" x14ac:dyDescent="0.35">
      <c r="A1285" t="s">
        <v>1276</v>
      </c>
      <c r="B1285" t="s">
        <v>4518</v>
      </c>
      <c r="C1285" t="s">
        <v>7761</v>
      </c>
      <c r="D1285" t="s">
        <v>11007</v>
      </c>
      <c r="E1285" t="s">
        <v>14248</v>
      </c>
      <c r="F1285" t="s">
        <v>17489</v>
      </c>
      <c r="G1285" t="s">
        <v>20731</v>
      </c>
      <c r="H1285">
        <f t="shared" si="60"/>
        <v>2.0682051328571427E-2</v>
      </c>
      <c r="I1285">
        <f t="shared" si="61"/>
        <v>0</v>
      </c>
      <c r="J1285">
        <f t="shared" si="62"/>
        <v>2.0732440128141592E-2</v>
      </c>
    </row>
    <row r="1286" spans="1:10" x14ac:dyDescent="0.35">
      <c r="A1286" t="s">
        <v>1277</v>
      </c>
      <c r="B1286" t="s">
        <v>4519</v>
      </c>
      <c r="C1286" t="s">
        <v>7762</v>
      </c>
      <c r="D1286" t="s">
        <v>11008</v>
      </c>
      <c r="E1286" t="s">
        <v>14249</v>
      </c>
      <c r="F1286" t="s">
        <v>17490</v>
      </c>
      <c r="G1286" t="s">
        <v>20732</v>
      </c>
      <c r="H1286">
        <f t="shared" si="60"/>
        <v>0.9931126328571428</v>
      </c>
      <c r="I1286">
        <f t="shared" si="61"/>
        <v>1</v>
      </c>
      <c r="J1286">
        <f t="shared" si="62"/>
        <v>0.99136783838938058</v>
      </c>
    </row>
    <row r="1287" spans="1:10" x14ac:dyDescent="0.35">
      <c r="A1287" t="s">
        <v>1278</v>
      </c>
      <c r="B1287" t="s">
        <v>4520</v>
      </c>
      <c r="C1287" t="s">
        <v>7763</v>
      </c>
      <c r="D1287" t="s">
        <v>11009</v>
      </c>
      <c r="E1287" t="s">
        <v>14250</v>
      </c>
      <c r="F1287" t="s">
        <v>17491</v>
      </c>
      <c r="G1287" t="s">
        <v>20733</v>
      </c>
      <c r="H1287">
        <f t="shared" si="60"/>
        <v>0.19677668985714286</v>
      </c>
      <c r="I1287">
        <f t="shared" si="61"/>
        <v>0</v>
      </c>
      <c r="J1287">
        <f t="shared" si="62"/>
        <v>0.1973978015734513</v>
      </c>
    </row>
    <row r="1288" spans="1:10" x14ac:dyDescent="0.35">
      <c r="A1288" t="s">
        <v>1279</v>
      </c>
      <c r="B1288" t="s">
        <v>4521</v>
      </c>
      <c r="C1288" t="s">
        <v>7764</v>
      </c>
      <c r="D1288" t="s">
        <v>11010</v>
      </c>
      <c r="E1288" t="s">
        <v>14251</v>
      </c>
      <c r="F1288" t="s">
        <v>17492</v>
      </c>
      <c r="G1288" t="s">
        <v>20734</v>
      </c>
      <c r="H1288">
        <f t="shared" si="60"/>
        <v>0.33592955999999996</v>
      </c>
      <c r="I1288">
        <f t="shared" si="61"/>
        <v>0</v>
      </c>
      <c r="J1288">
        <f t="shared" si="62"/>
        <v>0.33562189375221241</v>
      </c>
    </row>
    <row r="1289" spans="1:10" x14ac:dyDescent="0.35">
      <c r="A1289" t="s">
        <v>1280</v>
      </c>
      <c r="B1289" t="s">
        <v>4522</v>
      </c>
      <c r="C1289" t="s">
        <v>7765</v>
      </c>
      <c r="D1289" t="s">
        <v>11011</v>
      </c>
      <c r="E1289" t="s">
        <v>14252</v>
      </c>
      <c r="F1289" t="s">
        <v>17493</v>
      </c>
      <c r="G1289" t="s">
        <v>20735</v>
      </c>
      <c r="H1289">
        <f t="shared" si="60"/>
        <v>8.5614847142857151E-2</v>
      </c>
      <c r="I1289">
        <f t="shared" si="61"/>
        <v>0</v>
      </c>
      <c r="J1289">
        <f t="shared" si="62"/>
        <v>8.536929204070795E-2</v>
      </c>
    </row>
    <row r="1290" spans="1:10" x14ac:dyDescent="0.35">
      <c r="A1290" t="s">
        <v>1281</v>
      </c>
      <c r="B1290" t="s">
        <v>4523</v>
      </c>
      <c r="C1290" t="s">
        <v>7766</v>
      </c>
      <c r="D1290" t="s">
        <v>11012</v>
      </c>
      <c r="E1290" t="s">
        <v>14253</v>
      </c>
      <c r="F1290" t="s">
        <v>17494</v>
      </c>
      <c r="G1290" t="s">
        <v>20736</v>
      </c>
      <c r="H1290">
        <f t="shared" si="60"/>
        <v>0.95618753857142846</v>
      </c>
      <c r="I1290">
        <f t="shared" si="61"/>
        <v>1</v>
      </c>
      <c r="J1290">
        <f t="shared" si="62"/>
        <v>0.9543324156814158</v>
      </c>
    </row>
    <row r="1291" spans="1:10" x14ac:dyDescent="0.35">
      <c r="A1291" t="s">
        <v>1282</v>
      </c>
      <c r="B1291" t="s">
        <v>4524</v>
      </c>
      <c r="C1291" t="s">
        <v>7767</v>
      </c>
      <c r="D1291" t="s">
        <v>11013</v>
      </c>
      <c r="E1291" t="s">
        <v>14254</v>
      </c>
      <c r="F1291" t="s">
        <v>17495</v>
      </c>
      <c r="G1291" t="s">
        <v>20737</v>
      </c>
      <c r="H1291">
        <f t="shared" si="60"/>
        <v>8.9814150000000009E-2</v>
      </c>
      <c r="I1291">
        <f t="shared" si="61"/>
        <v>0</v>
      </c>
      <c r="J1291">
        <f t="shared" si="62"/>
        <v>8.9850555994690273E-2</v>
      </c>
    </row>
    <row r="1292" spans="1:10" x14ac:dyDescent="0.35">
      <c r="A1292" t="s">
        <v>1283</v>
      </c>
      <c r="B1292" t="s">
        <v>4525</v>
      </c>
      <c r="C1292" t="s">
        <v>7768</v>
      </c>
      <c r="D1292" t="s">
        <v>11014</v>
      </c>
      <c r="E1292" t="s">
        <v>14255</v>
      </c>
      <c r="F1292" t="s">
        <v>17496</v>
      </c>
      <c r="G1292" t="s">
        <v>20738</v>
      </c>
      <c r="H1292">
        <f t="shared" si="60"/>
        <v>0.25127516971428571</v>
      </c>
      <c r="I1292">
        <f t="shared" si="61"/>
        <v>0</v>
      </c>
      <c r="J1292">
        <f t="shared" si="62"/>
        <v>0.25111990481061947</v>
      </c>
    </row>
    <row r="1293" spans="1:10" x14ac:dyDescent="0.35">
      <c r="A1293" t="s">
        <v>1284</v>
      </c>
      <c r="B1293" t="s">
        <v>4526</v>
      </c>
      <c r="C1293" t="s">
        <v>7769</v>
      </c>
      <c r="D1293" t="s">
        <v>11015</v>
      </c>
      <c r="E1293" t="s">
        <v>14256</v>
      </c>
      <c r="F1293" t="s">
        <v>17497</v>
      </c>
      <c r="G1293" t="s">
        <v>20739</v>
      </c>
      <c r="H1293">
        <f t="shared" si="60"/>
        <v>0.24520769142857143</v>
      </c>
      <c r="I1293">
        <f t="shared" si="61"/>
        <v>0</v>
      </c>
      <c r="J1293">
        <f t="shared" si="62"/>
        <v>0.24578752978761065</v>
      </c>
    </row>
    <row r="1294" spans="1:10" x14ac:dyDescent="0.35">
      <c r="A1294" t="s">
        <v>1285</v>
      </c>
      <c r="B1294" t="s">
        <v>4527</v>
      </c>
      <c r="C1294" t="s">
        <v>7770</v>
      </c>
      <c r="D1294" t="s">
        <v>11016</v>
      </c>
      <c r="E1294" t="s">
        <v>14257</v>
      </c>
      <c r="F1294" t="s">
        <v>17498</v>
      </c>
      <c r="G1294" t="s">
        <v>20740</v>
      </c>
      <c r="H1294">
        <f t="shared" si="60"/>
        <v>0.64812928714285711</v>
      </c>
      <c r="I1294">
        <f t="shared" si="61"/>
        <v>1</v>
      </c>
      <c r="J1294">
        <f t="shared" si="62"/>
        <v>0.64547339821238936</v>
      </c>
    </row>
    <row r="1295" spans="1:10" x14ac:dyDescent="0.35">
      <c r="A1295" t="s">
        <v>1286</v>
      </c>
      <c r="B1295" t="s">
        <v>4528</v>
      </c>
      <c r="C1295" t="s">
        <v>7771</v>
      </c>
      <c r="D1295" t="s">
        <v>11017</v>
      </c>
      <c r="E1295" t="s">
        <v>14258</v>
      </c>
      <c r="F1295" t="s">
        <v>17499</v>
      </c>
      <c r="G1295" t="s">
        <v>20741</v>
      </c>
      <c r="H1295">
        <f t="shared" si="60"/>
        <v>0.70004449571428573</v>
      </c>
      <c r="I1295">
        <f t="shared" si="61"/>
        <v>1</v>
      </c>
      <c r="J1295">
        <f t="shared" si="62"/>
        <v>0.69899778957522118</v>
      </c>
    </row>
    <row r="1296" spans="1:10" x14ac:dyDescent="0.35">
      <c r="A1296" t="s">
        <v>1287</v>
      </c>
      <c r="B1296" t="s">
        <v>4529</v>
      </c>
      <c r="C1296" t="s">
        <v>7772</v>
      </c>
      <c r="D1296" t="s">
        <v>11018</v>
      </c>
      <c r="E1296" t="s">
        <v>14259</v>
      </c>
      <c r="F1296" t="s">
        <v>17500</v>
      </c>
      <c r="G1296" t="s">
        <v>20742</v>
      </c>
      <c r="H1296">
        <f t="shared" si="60"/>
        <v>0.100909005</v>
      </c>
      <c r="I1296">
        <f t="shared" si="61"/>
        <v>0</v>
      </c>
      <c r="J1296">
        <f t="shared" si="62"/>
        <v>0.10089816216460176</v>
      </c>
    </row>
    <row r="1297" spans="1:10" x14ac:dyDescent="0.35">
      <c r="A1297" t="s">
        <v>1288</v>
      </c>
      <c r="B1297" t="s">
        <v>4530</v>
      </c>
      <c r="C1297" t="s">
        <v>7773</v>
      </c>
      <c r="D1297" t="s">
        <v>11019</v>
      </c>
      <c r="E1297" t="s">
        <v>14260</v>
      </c>
      <c r="F1297" t="s">
        <v>17501</v>
      </c>
      <c r="G1297" t="s">
        <v>20743</v>
      </c>
      <c r="H1297">
        <f t="shared" si="60"/>
        <v>0.23824681428571429</v>
      </c>
      <c r="I1297">
        <f t="shared" si="61"/>
        <v>0</v>
      </c>
      <c r="J1297">
        <f t="shared" si="62"/>
        <v>0.23837024102654872</v>
      </c>
    </row>
    <row r="1298" spans="1:10" x14ac:dyDescent="0.35">
      <c r="A1298" t="s">
        <v>1289</v>
      </c>
      <c r="B1298" t="s">
        <v>4531</v>
      </c>
      <c r="C1298" t="s">
        <v>7774</v>
      </c>
      <c r="D1298" t="s">
        <v>11020</v>
      </c>
      <c r="E1298" t="s">
        <v>14261</v>
      </c>
      <c r="F1298" t="s">
        <v>17502</v>
      </c>
      <c r="G1298" t="s">
        <v>20744</v>
      </c>
      <c r="H1298">
        <f t="shared" si="60"/>
        <v>0.19485387714285718</v>
      </c>
      <c r="I1298">
        <f t="shared" si="61"/>
        <v>0</v>
      </c>
      <c r="J1298">
        <f t="shared" si="62"/>
        <v>0.19369772713274336</v>
      </c>
    </row>
    <row r="1299" spans="1:10" x14ac:dyDescent="0.35">
      <c r="A1299" t="s">
        <v>1290</v>
      </c>
      <c r="B1299" t="s">
        <v>4532</v>
      </c>
      <c r="C1299" t="s">
        <v>7775</v>
      </c>
      <c r="D1299" t="s">
        <v>11021</v>
      </c>
      <c r="E1299" t="s">
        <v>14262</v>
      </c>
      <c r="F1299" t="s">
        <v>17503</v>
      </c>
      <c r="G1299" t="s">
        <v>20745</v>
      </c>
      <c r="H1299">
        <f t="shared" si="60"/>
        <v>0.3574211385714286</v>
      </c>
      <c r="I1299">
        <f t="shared" si="61"/>
        <v>0</v>
      </c>
      <c r="J1299">
        <f t="shared" si="62"/>
        <v>0.35683910274336278</v>
      </c>
    </row>
    <row r="1300" spans="1:10" x14ac:dyDescent="0.35">
      <c r="A1300" t="s">
        <v>1291</v>
      </c>
      <c r="B1300" t="s">
        <v>4533</v>
      </c>
      <c r="C1300" t="s">
        <v>7776</v>
      </c>
      <c r="D1300" t="s">
        <v>11022</v>
      </c>
      <c r="E1300" t="s">
        <v>14263</v>
      </c>
      <c r="F1300" t="s">
        <v>17504</v>
      </c>
      <c r="G1300" t="s">
        <v>20746</v>
      </c>
      <c r="H1300">
        <f t="shared" si="60"/>
        <v>4.452943657142857E-2</v>
      </c>
      <c r="I1300">
        <f t="shared" si="61"/>
        <v>0</v>
      </c>
      <c r="J1300">
        <f t="shared" si="62"/>
        <v>4.4091127456637166E-2</v>
      </c>
    </row>
    <row r="1301" spans="1:10" x14ac:dyDescent="0.35">
      <c r="A1301" t="s">
        <v>1292</v>
      </c>
      <c r="B1301" t="s">
        <v>4534</v>
      </c>
      <c r="C1301" t="s">
        <v>7777</v>
      </c>
      <c r="D1301" t="s">
        <v>11023</v>
      </c>
      <c r="E1301" t="s">
        <v>14264</v>
      </c>
      <c r="F1301" t="s">
        <v>17505</v>
      </c>
      <c r="G1301" t="s">
        <v>20747</v>
      </c>
      <c r="H1301">
        <f t="shared" si="60"/>
        <v>3.9336629428571426E-2</v>
      </c>
      <c r="I1301">
        <f t="shared" si="61"/>
        <v>0</v>
      </c>
      <c r="J1301">
        <f t="shared" si="62"/>
        <v>3.8899239284955756E-2</v>
      </c>
    </row>
    <row r="1302" spans="1:10" x14ac:dyDescent="0.35">
      <c r="A1302" t="s">
        <v>1293</v>
      </c>
      <c r="B1302" t="s">
        <v>4535</v>
      </c>
      <c r="C1302" t="s">
        <v>7778</v>
      </c>
      <c r="D1302" t="s">
        <v>11024</v>
      </c>
      <c r="E1302" t="s">
        <v>14265</v>
      </c>
      <c r="F1302" t="s">
        <v>17506</v>
      </c>
      <c r="G1302" t="s">
        <v>20748</v>
      </c>
      <c r="H1302">
        <f t="shared" si="60"/>
        <v>9.7308124571428581E-2</v>
      </c>
      <c r="I1302">
        <f t="shared" si="61"/>
        <v>0</v>
      </c>
      <c r="J1302">
        <f t="shared" si="62"/>
        <v>9.6796218927433619E-2</v>
      </c>
    </row>
    <row r="1303" spans="1:10" x14ac:dyDescent="0.35">
      <c r="A1303" t="s">
        <v>1294</v>
      </c>
      <c r="B1303" t="s">
        <v>4536</v>
      </c>
      <c r="C1303" t="s">
        <v>7779</v>
      </c>
      <c r="D1303" t="s">
        <v>11025</v>
      </c>
      <c r="E1303" t="s">
        <v>14266</v>
      </c>
      <c r="F1303" t="s">
        <v>17507</v>
      </c>
      <c r="G1303" t="s">
        <v>20749</v>
      </c>
      <c r="H1303">
        <f t="shared" si="60"/>
        <v>0.75343693142857138</v>
      </c>
      <c r="I1303">
        <f t="shared" si="61"/>
        <v>1</v>
      </c>
      <c r="J1303">
        <f t="shared" si="62"/>
        <v>0.75334276612389384</v>
      </c>
    </row>
    <row r="1304" spans="1:10" x14ac:dyDescent="0.35">
      <c r="A1304" t="s">
        <v>1294</v>
      </c>
      <c r="B1304" t="s">
        <v>4536</v>
      </c>
      <c r="C1304" t="s">
        <v>7779</v>
      </c>
      <c r="D1304" t="s">
        <v>11025</v>
      </c>
      <c r="E1304" t="s">
        <v>14266</v>
      </c>
      <c r="F1304" t="s">
        <v>17507</v>
      </c>
      <c r="G1304" t="s">
        <v>20749</v>
      </c>
      <c r="H1304">
        <f t="shared" si="60"/>
        <v>0.75343693142857138</v>
      </c>
      <c r="I1304">
        <f t="shared" si="61"/>
        <v>1</v>
      </c>
      <c r="J1304">
        <f t="shared" si="62"/>
        <v>0.75334276612389384</v>
      </c>
    </row>
    <row r="1305" spans="1:10" x14ac:dyDescent="0.35">
      <c r="A1305" t="s">
        <v>1295</v>
      </c>
      <c r="B1305" t="s">
        <v>4537</v>
      </c>
      <c r="C1305" t="s">
        <v>7780</v>
      </c>
      <c r="D1305" t="s">
        <v>11026</v>
      </c>
      <c r="E1305" t="s">
        <v>14267</v>
      </c>
      <c r="F1305" t="s">
        <v>17508</v>
      </c>
      <c r="G1305" t="s">
        <v>20750</v>
      </c>
      <c r="H1305">
        <f t="shared" si="60"/>
        <v>3.6100319285714284E-2</v>
      </c>
      <c r="I1305">
        <f t="shared" si="61"/>
        <v>0</v>
      </c>
      <c r="J1305">
        <f t="shared" si="62"/>
        <v>3.5766180341592915E-2</v>
      </c>
    </row>
    <row r="1306" spans="1:10" x14ac:dyDescent="0.35">
      <c r="A1306" t="s">
        <v>1296</v>
      </c>
      <c r="B1306" t="s">
        <v>4538</v>
      </c>
      <c r="C1306" t="s">
        <v>7781</v>
      </c>
      <c r="D1306" t="s">
        <v>11027</v>
      </c>
      <c r="E1306" t="s">
        <v>14268</v>
      </c>
      <c r="F1306" t="s">
        <v>17509</v>
      </c>
      <c r="G1306" t="s">
        <v>20751</v>
      </c>
      <c r="H1306">
        <f t="shared" si="60"/>
        <v>0.77515248714285712</v>
      </c>
      <c r="I1306">
        <f t="shared" si="61"/>
        <v>1</v>
      </c>
      <c r="J1306">
        <f t="shared" si="62"/>
        <v>0.77444403796460171</v>
      </c>
    </row>
    <row r="1307" spans="1:10" x14ac:dyDescent="0.35">
      <c r="A1307" t="s">
        <v>1297</v>
      </c>
      <c r="B1307" t="s">
        <v>4539</v>
      </c>
      <c r="C1307" t="s">
        <v>7782</v>
      </c>
      <c r="D1307" t="s">
        <v>11028</v>
      </c>
      <c r="E1307" t="s">
        <v>14269</v>
      </c>
      <c r="F1307" t="s">
        <v>17510</v>
      </c>
      <c r="G1307" t="s">
        <v>20752</v>
      </c>
      <c r="H1307">
        <f t="shared" si="60"/>
        <v>0.15115578300000002</v>
      </c>
      <c r="I1307">
        <f t="shared" si="61"/>
        <v>0</v>
      </c>
      <c r="J1307">
        <f t="shared" si="62"/>
        <v>0.15114430686902655</v>
      </c>
    </row>
    <row r="1308" spans="1:10" x14ac:dyDescent="0.35">
      <c r="A1308" t="s">
        <v>1298</v>
      </c>
      <c r="B1308" t="s">
        <v>4540</v>
      </c>
      <c r="C1308" t="s">
        <v>7783</v>
      </c>
      <c r="D1308" t="s">
        <v>11029</v>
      </c>
      <c r="E1308" t="s">
        <v>14270</v>
      </c>
      <c r="F1308" t="s">
        <v>17511</v>
      </c>
      <c r="G1308" t="s">
        <v>20753</v>
      </c>
      <c r="H1308">
        <f t="shared" si="60"/>
        <v>0.41731188428571431</v>
      </c>
      <c r="I1308">
        <f t="shared" si="61"/>
        <v>0</v>
      </c>
      <c r="J1308">
        <f t="shared" si="62"/>
        <v>0.41787678226548669</v>
      </c>
    </row>
    <row r="1309" spans="1:10" x14ac:dyDescent="0.35">
      <c r="A1309" t="s">
        <v>1299</v>
      </c>
      <c r="B1309" t="s">
        <v>4541</v>
      </c>
      <c r="C1309" t="s">
        <v>7784</v>
      </c>
      <c r="D1309" t="s">
        <v>11030</v>
      </c>
      <c r="E1309" t="s">
        <v>14271</v>
      </c>
      <c r="F1309" t="s">
        <v>17512</v>
      </c>
      <c r="G1309" t="s">
        <v>20754</v>
      </c>
      <c r="H1309">
        <f t="shared" si="60"/>
        <v>0.60852903571428574</v>
      </c>
      <c r="I1309">
        <f t="shared" si="61"/>
        <v>1</v>
      </c>
      <c r="J1309">
        <f t="shared" si="62"/>
        <v>0.60973378911504428</v>
      </c>
    </row>
    <row r="1310" spans="1:10" x14ac:dyDescent="0.35">
      <c r="A1310" t="s">
        <v>1300</v>
      </c>
      <c r="B1310" t="s">
        <v>4542</v>
      </c>
      <c r="C1310" t="s">
        <v>7785</v>
      </c>
      <c r="D1310" t="s">
        <v>11031</v>
      </c>
      <c r="E1310" t="s">
        <v>14272</v>
      </c>
      <c r="F1310" t="s">
        <v>17513</v>
      </c>
      <c r="G1310" t="s">
        <v>20755</v>
      </c>
      <c r="H1310">
        <f t="shared" si="60"/>
        <v>0.31727613999999998</v>
      </c>
      <c r="I1310">
        <f t="shared" si="61"/>
        <v>0</v>
      </c>
      <c r="J1310">
        <f t="shared" si="62"/>
        <v>0.31592069242477872</v>
      </c>
    </row>
    <row r="1311" spans="1:10" x14ac:dyDescent="0.35">
      <c r="A1311" t="s">
        <v>1301</v>
      </c>
      <c r="B1311" t="s">
        <v>4543</v>
      </c>
      <c r="C1311" t="s">
        <v>7786</v>
      </c>
      <c r="D1311" t="s">
        <v>11032</v>
      </c>
      <c r="E1311" t="s">
        <v>14273</v>
      </c>
      <c r="F1311" t="s">
        <v>17514</v>
      </c>
      <c r="G1311" t="s">
        <v>20756</v>
      </c>
      <c r="H1311">
        <f t="shared" si="60"/>
        <v>0.14772451928571426</v>
      </c>
      <c r="I1311">
        <f t="shared" si="61"/>
        <v>0</v>
      </c>
      <c r="J1311">
        <f t="shared" si="62"/>
        <v>0.14824412395575221</v>
      </c>
    </row>
    <row r="1312" spans="1:10" x14ac:dyDescent="0.35">
      <c r="A1312" t="s">
        <v>1302</v>
      </c>
      <c r="B1312" t="s">
        <v>4544</v>
      </c>
      <c r="C1312" t="s">
        <v>7787</v>
      </c>
      <c r="D1312" t="s">
        <v>11033</v>
      </c>
      <c r="E1312" t="s">
        <v>14274</v>
      </c>
      <c r="F1312" t="s">
        <v>17515</v>
      </c>
      <c r="G1312" t="s">
        <v>20757</v>
      </c>
      <c r="H1312">
        <f t="shared" si="60"/>
        <v>0.62970333714285709</v>
      </c>
      <c r="I1312">
        <f t="shared" si="61"/>
        <v>1</v>
      </c>
      <c r="J1312">
        <f t="shared" si="62"/>
        <v>0.62990005784070802</v>
      </c>
    </row>
    <row r="1313" spans="1:10" x14ac:dyDescent="0.35">
      <c r="A1313" t="s">
        <v>1303</v>
      </c>
      <c r="B1313" t="s">
        <v>4545</v>
      </c>
      <c r="C1313" t="s">
        <v>7788</v>
      </c>
      <c r="D1313" t="s">
        <v>11034</v>
      </c>
      <c r="E1313" t="s">
        <v>14275</v>
      </c>
      <c r="F1313" t="s">
        <v>17516</v>
      </c>
      <c r="G1313" t="s">
        <v>20758</v>
      </c>
      <c r="H1313">
        <f t="shared" si="60"/>
        <v>0.87964835285714282</v>
      </c>
      <c r="I1313">
        <f t="shared" si="61"/>
        <v>1</v>
      </c>
      <c r="J1313">
        <f t="shared" si="62"/>
        <v>0.87800980669026552</v>
      </c>
    </row>
    <row r="1314" spans="1:10" x14ac:dyDescent="0.35">
      <c r="A1314" t="s">
        <v>1304</v>
      </c>
      <c r="B1314" t="s">
        <v>4546</v>
      </c>
      <c r="C1314" t="s">
        <v>7789</v>
      </c>
      <c r="D1314" t="s">
        <v>11035</v>
      </c>
      <c r="E1314" t="s">
        <v>14276</v>
      </c>
      <c r="F1314" t="s">
        <v>17517</v>
      </c>
      <c r="G1314" t="s">
        <v>20759</v>
      </c>
      <c r="H1314">
        <f t="shared" si="60"/>
        <v>0.2194097971428571</v>
      </c>
      <c r="I1314">
        <f t="shared" si="61"/>
        <v>0</v>
      </c>
      <c r="J1314">
        <f t="shared" si="62"/>
        <v>0.21986903823008849</v>
      </c>
    </row>
    <row r="1315" spans="1:10" x14ac:dyDescent="0.35">
      <c r="A1315" t="s">
        <v>1305</v>
      </c>
      <c r="B1315" t="s">
        <v>4547</v>
      </c>
      <c r="C1315" t="s">
        <v>7790</v>
      </c>
      <c r="D1315" t="s">
        <v>11036</v>
      </c>
      <c r="E1315" t="s">
        <v>14277</v>
      </c>
      <c r="F1315" t="s">
        <v>17518</v>
      </c>
      <c r="G1315" t="s">
        <v>20760</v>
      </c>
      <c r="H1315">
        <f t="shared" si="60"/>
        <v>0.1462650902857143</v>
      </c>
      <c r="I1315">
        <f t="shared" si="61"/>
        <v>0</v>
      </c>
      <c r="J1315">
        <f t="shared" si="62"/>
        <v>0.14560521653805308</v>
      </c>
    </row>
    <row r="1316" spans="1:10" x14ac:dyDescent="0.35">
      <c r="A1316" t="s">
        <v>1306</v>
      </c>
      <c r="B1316" t="s">
        <v>4548</v>
      </c>
      <c r="C1316" t="s">
        <v>7791</v>
      </c>
      <c r="D1316" t="s">
        <v>11037</v>
      </c>
      <c r="E1316" t="s">
        <v>14278</v>
      </c>
      <c r="F1316" t="s">
        <v>17519</v>
      </c>
      <c r="G1316" t="s">
        <v>20761</v>
      </c>
      <c r="H1316">
        <f t="shared" si="60"/>
        <v>0.34394728000000002</v>
      </c>
      <c r="I1316">
        <f t="shared" si="61"/>
        <v>0</v>
      </c>
      <c r="J1316">
        <f t="shared" si="62"/>
        <v>0.34378853996460174</v>
      </c>
    </row>
    <row r="1317" spans="1:10" x14ac:dyDescent="0.35">
      <c r="A1317" t="s">
        <v>1307</v>
      </c>
      <c r="B1317" t="s">
        <v>4549</v>
      </c>
      <c r="C1317" t="s">
        <v>7792</v>
      </c>
      <c r="D1317" t="s">
        <v>11038</v>
      </c>
      <c r="E1317" t="s">
        <v>14279</v>
      </c>
      <c r="F1317" t="s">
        <v>17520</v>
      </c>
      <c r="G1317" t="s">
        <v>20762</v>
      </c>
      <c r="H1317">
        <f t="shared" si="60"/>
        <v>0.43746283857142859</v>
      </c>
      <c r="I1317">
        <f t="shared" si="61"/>
        <v>0</v>
      </c>
      <c r="J1317">
        <f t="shared" si="62"/>
        <v>0.43918212428318576</v>
      </c>
    </row>
    <row r="1318" spans="1:10" x14ac:dyDescent="0.35">
      <c r="A1318" t="s">
        <v>1308</v>
      </c>
      <c r="B1318" t="s">
        <v>4550</v>
      </c>
      <c r="C1318" t="s">
        <v>7793</v>
      </c>
      <c r="D1318" t="s">
        <v>11039</v>
      </c>
      <c r="E1318" t="s">
        <v>14280</v>
      </c>
      <c r="F1318" t="s">
        <v>17521</v>
      </c>
      <c r="G1318" t="s">
        <v>20763</v>
      </c>
      <c r="H1318">
        <f t="shared" si="60"/>
        <v>0.64202662714285719</v>
      </c>
      <c r="I1318">
        <f t="shared" si="61"/>
        <v>1</v>
      </c>
      <c r="J1318">
        <f t="shared" si="62"/>
        <v>0.64103660789380523</v>
      </c>
    </row>
    <row r="1319" spans="1:10" x14ac:dyDescent="0.35">
      <c r="A1319" t="s">
        <v>1309</v>
      </c>
      <c r="B1319" t="s">
        <v>4551</v>
      </c>
      <c r="C1319" t="s">
        <v>7794</v>
      </c>
      <c r="D1319" t="s">
        <v>11040</v>
      </c>
      <c r="E1319" t="s">
        <v>14281</v>
      </c>
      <c r="F1319" t="s">
        <v>17522</v>
      </c>
      <c r="G1319" t="s">
        <v>20764</v>
      </c>
      <c r="H1319">
        <f t="shared" si="60"/>
        <v>0.6774319057142858</v>
      </c>
      <c r="I1319">
        <f t="shared" si="61"/>
        <v>1</v>
      </c>
      <c r="J1319">
        <f t="shared" si="62"/>
        <v>0.6784596049557523</v>
      </c>
    </row>
    <row r="1320" spans="1:10" x14ac:dyDescent="0.35">
      <c r="A1320" t="s">
        <v>1310</v>
      </c>
      <c r="B1320" t="s">
        <v>4552</v>
      </c>
      <c r="C1320" t="s">
        <v>7795</v>
      </c>
      <c r="D1320" t="s">
        <v>11041</v>
      </c>
      <c r="E1320" t="s">
        <v>14282</v>
      </c>
      <c r="F1320" t="s">
        <v>17523</v>
      </c>
      <c r="G1320" t="s">
        <v>20765</v>
      </c>
      <c r="H1320">
        <f t="shared" si="60"/>
        <v>0.33913758285714291</v>
      </c>
      <c r="I1320">
        <f t="shared" si="61"/>
        <v>0</v>
      </c>
      <c r="J1320">
        <f t="shared" si="62"/>
        <v>0.33810481594690267</v>
      </c>
    </row>
    <row r="1321" spans="1:10" x14ac:dyDescent="0.35">
      <c r="A1321" t="s">
        <v>1311</v>
      </c>
      <c r="B1321" t="s">
        <v>4553</v>
      </c>
      <c r="C1321" t="s">
        <v>7796</v>
      </c>
      <c r="D1321" t="s">
        <v>11042</v>
      </c>
      <c r="E1321" t="s">
        <v>14283</v>
      </c>
      <c r="F1321" t="s">
        <v>17524</v>
      </c>
      <c r="G1321" t="s">
        <v>20766</v>
      </c>
      <c r="H1321">
        <f t="shared" si="60"/>
        <v>0.8166880442857144</v>
      </c>
      <c r="I1321">
        <f t="shared" si="61"/>
        <v>1</v>
      </c>
      <c r="J1321">
        <f t="shared" si="62"/>
        <v>0.81555676175221248</v>
      </c>
    </row>
    <row r="1322" spans="1:10" x14ac:dyDescent="0.35">
      <c r="A1322" t="s">
        <v>1312</v>
      </c>
      <c r="B1322" t="s">
        <v>4554</v>
      </c>
      <c r="C1322" t="s">
        <v>7797</v>
      </c>
      <c r="D1322" t="s">
        <v>11043</v>
      </c>
      <c r="E1322" t="s">
        <v>14284</v>
      </c>
      <c r="F1322" t="s">
        <v>17525</v>
      </c>
      <c r="G1322" t="s">
        <v>20767</v>
      </c>
      <c r="H1322">
        <f t="shared" si="60"/>
        <v>0.89802641428571428</v>
      </c>
      <c r="I1322">
        <f t="shared" si="61"/>
        <v>1</v>
      </c>
      <c r="J1322">
        <f t="shared" si="62"/>
        <v>0.89670257750442472</v>
      </c>
    </row>
    <row r="1323" spans="1:10" x14ac:dyDescent="0.35">
      <c r="A1323" t="s">
        <v>1313</v>
      </c>
      <c r="B1323" t="s">
        <v>4555</v>
      </c>
      <c r="C1323" t="s">
        <v>7798</v>
      </c>
      <c r="D1323" t="s">
        <v>11044</v>
      </c>
      <c r="E1323" t="s">
        <v>14285</v>
      </c>
      <c r="F1323" t="s">
        <v>17526</v>
      </c>
      <c r="G1323" t="s">
        <v>20768</v>
      </c>
      <c r="H1323">
        <f t="shared" si="60"/>
        <v>0.98185221857142846</v>
      </c>
      <c r="I1323">
        <f t="shared" si="61"/>
        <v>1</v>
      </c>
      <c r="J1323">
        <f t="shared" si="62"/>
        <v>0.9800480636991149</v>
      </c>
    </row>
    <row r="1324" spans="1:10" x14ac:dyDescent="0.35">
      <c r="A1324" t="s">
        <v>1314</v>
      </c>
      <c r="B1324" t="s">
        <v>4556</v>
      </c>
      <c r="C1324" t="s">
        <v>7799</v>
      </c>
      <c r="D1324" t="s">
        <v>11045</v>
      </c>
      <c r="E1324" t="s">
        <v>14286</v>
      </c>
      <c r="F1324" t="s">
        <v>17527</v>
      </c>
      <c r="G1324" t="s">
        <v>20769</v>
      </c>
      <c r="H1324">
        <f t="shared" si="60"/>
        <v>0.94455597999999985</v>
      </c>
      <c r="I1324">
        <f t="shared" si="61"/>
        <v>1</v>
      </c>
      <c r="J1324">
        <f t="shared" si="62"/>
        <v>0.94274366550442468</v>
      </c>
    </row>
    <row r="1325" spans="1:10" x14ac:dyDescent="0.35">
      <c r="A1325" t="s">
        <v>1315</v>
      </c>
      <c r="B1325" t="s">
        <v>4557</v>
      </c>
      <c r="C1325" t="s">
        <v>7800</v>
      </c>
      <c r="D1325" t="s">
        <v>11046</v>
      </c>
      <c r="E1325" t="s">
        <v>14287</v>
      </c>
      <c r="F1325" t="s">
        <v>17528</v>
      </c>
      <c r="G1325" t="s">
        <v>20770</v>
      </c>
      <c r="H1325">
        <f t="shared" si="60"/>
        <v>0.75397058142857143</v>
      </c>
      <c r="I1325">
        <f t="shared" si="61"/>
        <v>1</v>
      </c>
      <c r="J1325">
        <f t="shared" si="62"/>
        <v>0.752677562176991</v>
      </c>
    </row>
    <row r="1326" spans="1:10" x14ac:dyDescent="0.35">
      <c r="A1326" t="s">
        <v>1316</v>
      </c>
      <c r="B1326" t="s">
        <v>4558</v>
      </c>
      <c r="C1326" t="s">
        <v>7801</v>
      </c>
      <c r="D1326" t="s">
        <v>11047</v>
      </c>
      <c r="E1326" t="s">
        <v>14288</v>
      </c>
      <c r="F1326" t="s">
        <v>17529</v>
      </c>
      <c r="G1326" t="s">
        <v>20771</v>
      </c>
      <c r="H1326">
        <f t="shared" si="60"/>
        <v>0.97210725714285728</v>
      </c>
      <c r="I1326">
        <f t="shared" si="61"/>
        <v>1</v>
      </c>
      <c r="J1326">
        <f t="shared" si="62"/>
        <v>0.97011913283185847</v>
      </c>
    </row>
    <row r="1327" spans="1:10" x14ac:dyDescent="0.35">
      <c r="A1327" t="s">
        <v>1317</v>
      </c>
      <c r="B1327" t="s">
        <v>4559</v>
      </c>
      <c r="C1327" t="s">
        <v>7802</v>
      </c>
      <c r="D1327" t="s">
        <v>11048</v>
      </c>
      <c r="E1327" t="s">
        <v>14289</v>
      </c>
      <c r="F1327" t="s">
        <v>17530</v>
      </c>
      <c r="G1327" t="s">
        <v>20772</v>
      </c>
      <c r="H1327">
        <f t="shared" si="60"/>
        <v>0.55443239857142868</v>
      </c>
      <c r="I1327">
        <f t="shared" si="61"/>
        <v>1</v>
      </c>
      <c r="J1327">
        <f t="shared" si="62"/>
        <v>0.55404986486725649</v>
      </c>
    </row>
    <row r="1328" spans="1:10" x14ac:dyDescent="0.35">
      <c r="A1328" t="s">
        <v>1318</v>
      </c>
      <c r="B1328" t="s">
        <v>4560</v>
      </c>
      <c r="C1328" t="s">
        <v>7803</v>
      </c>
      <c r="D1328" t="s">
        <v>11049</v>
      </c>
      <c r="E1328" t="s">
        <v>14290</v>
      </c>
      <c r="F1328" t="s">
        <v>17531</v>
      </c>
      <c r="G1328" t="s">
        <v>20773</v>
      </c>
      <c r="H1328">
        <f t="shared" si="60"/>
        <v>0.69743021857142851</v>
      </c>
      <c r="I1328">
        <f t="shared" si="61"/>
        <v>1</v>
      </c>
      <c r="J1328">
        <f t="shared" si="62"/>
        <v>0.69698864214159295</v>
      </c>
    </row>
    <row r="1329" spans="1:10" x14ac:dyDescent="0.35">
      <c r="A1329" t="s">
        <v>1319</v>
      </c>
      <c r="B1329" t="s">
        <v>4561</v>
      </c>
      <c r="C1329" t="s">
        <v>7804</v>
      </c>
      <c r="D1329" t="s">
        <v>11050</v>
      </c>
      <c r="E1329" t="s">
        <v>14291</v>
      </c>
      <c r="F1329" t="s">
        <v>17532</v>
      </c>
      <c r="G1329" t="s">
        <v>20774</v>
      </c>
      <c r="H1329">
        <f t="shared" si="60"/>
        <v>0.87457505285714288</v>
      </c>
      <c r="I1329">
        <f t="shared" si="61"/>
        <v>1</v>
      </c>
      <c r="J1329">
        <f t="shared" si="62"/>
        <v>0.8728053055044247</v>
      </c>
    </row>
    <row r="1330" spans="1:10" x14ac:dyDescent="0.35">
      <c r="A1330" t="s">
        <v>1320</v>
      </c>
      <c r="B1330" t="s">
        <v>4562</v>
      </c>
      <c r="C1330" t="s">
        <v>7805</v>
      </c>
      <c r="D1330" t="s">
        <v>11051</v>
      </c>
      <c r="E1330" t="s">
        <v>14292</v>
      </c>
      <c r="F1330" t="s">
        <v>17533</v>
      </c>
      <c r="G1330" t="s">
        <v>20775</v>
      </c>
      <c r="H1330">
        <f t="shared" si="60"/>
        <v>0.93874674285714277</v>
      </c>
      <c r="I1330">
        <f t="shared" si="61"/>
        <v>1</v>
      </c>
      <c r="J1330">
        <f t="shared" si="62"/>
        <v>0.93709921608849545</v>
      </c>
    </row>
    <row r="1331" spans="1:10" x14ac:dyDescent="0.35">
      <c r="A1331" t="s">
        <v>1321</v>
      </c>
      <c r="B1331" t="s">
        <v>4563</v>
      </c>
      <c r="C1331" t="s">
        <v>7806</v>
      </c>
      <c r="D1331" t="s">
        <v>11052</v>
      </c>
      <c r="E1331" t="s">
        <v>14293</v>
      </c>
      <c r="F1331" t="s">
        <v>17534</v>
      </c>
      <c r="G1331" t="s">
        <v>20776</v>
      </c>
      <c r="H1331">
        <f t="shared" si="60"/>
        <v>0.96298217857142865</v>
      </c>
      <c r="I1331">
        <f t="shared" si="61"/>
        <v>1</v>
      </c>
      <c r="J1331">
        <f t="shared" si="62"/>
        <v>0.96147205568141592</v>
      </c>
    </row>
    <row r="1332" spans="1:10" x14ac:dyDescent="0.35">
      <c r="A1332" t="s">
        <v>1322</v>
      </c>
      <c r="B1332" t="s">
        <v>4564</v>
      </c>
      <c r="C1332" t="s">
        <v>7807</v>
      </c>
      <c r="D1332" t="s">
        <v>11053</v>
      </c>
      <c r="E1332" t="s">
        <v>14294</v>
      </c>
      <c r="F1332" t="s">
        <v>17535</v>
      </c>
      <c r="G1332" t="s">
        <v>20777</v>
      </c>
      <c r="H1332">
        <f t="shared" si="60"/>
        <v>0.96455774000000005</v>
      </c>
      <c r="I1332">
        <f t="shared" si="61"/>
        <v>1</v>
      </c>
      <c r="J1332">
        <f t="shared" si="62"/>
        <v>0.96313776237168147</v>
      </c>
    </row>
    <row r="1333" spans="1:10" x14ac:dyDescent="0.35">
      <c r="A1333" t="s">
        <v>1323</v>
      </c>
      <c r="B1333" t="s">
        <v>4565</v>
      </c>
      <c r="C1333" t="s">
        <v>7808</v>
      </c>
      <c r="D1333" t="s">
        <v>11054</v>
      </c>
      <c r="E1333" t="s">
        <v>14295</v>
      </c>
      <c r="F1333" t="s">
        <v>17536</v>
      </c>
      <c r="G1333" t="s">
        <v>20778</v>
      </c>
      <c r="H1333">
        <f t="shared" si="60"/>
        <v>0.32372441571428573</v>
      </c>
      <c r="I1333">
        <f t="shared" si="61"/>
        <v>0</v>
      </c>
      <c r="J1333">
        <f t="shared" si="62"/>
        <v>0.32190378392920355</v>
      </c>
    </row>
    <row r="1334" spans="1:10" x14ac:dyDescent="0.35">
      <c r="A1334" t="s">
        <v>1324</v>
      </c>
      <c r="B1334" t="s">
        <v>4566</v>
      </c>
      <c r="C1334" t="s">
        <v>7809</v>
      </c>
      <c r="D1334" t="s">
        <v>11055</v>
      </c>
      <c r="E1334" t="s">
        <v>14296</v>
      </c>
      <c r="F1334" t="s">
        <v>17537</v>
      </c>
      <c r="G1334" t="s">
        <v>20779</v>
      </c>
      <c r="H1334">
        <f t="shared" si="60"/>
        <v>0.24079549285714283</v>
      </c>
      <c r="I1334">
        <f t="shared" si="61"/>
        <v>0</v>
      </c>
      <c r="J1334">
        <f t="shared" si="62"/>
        <v>0.24064847897345135</v>
      </c>
    </row>
    <row r="1335" spans="1:10" x14ac:dyDescent="0.35">
      <c r="A1335" t="s">
        <v>1325</v>
      </c>
      <c r="B1335" t="s">
        <v>4567</v>
      </c>
      <c r="C1335" t="s">
        <v>7810</v>
      </c>
      <c r="D1335" t="s">
        <v>11056</v>
      </c>
      <c r="E1335" t="s">
        <v>14297</v>
      </c>
      <c r="F1335" t="s">
        <v>17538</v>
      </c>
      <c r="G1335" t="s">
        <v>20780</v>
      </c>
      <c r="H1335">
        <f t="shared" si="60"/>
        <v>5.8974974857142863E-2</v>
      </c>
      <c r="I1335">
        <f t="shared" si="61"/>
        <v>0</v>
      </c>
      <c r="J1335">
        <f t="shared" si="62"/>
        <v>5.9489254246017691E-2</v>
      </c>
    </row>
    <row r="1336" spans="1:10" x14ac:dyDescent="0.35">
      <c r="A1336" t="s">
        <v>1326</v>
      </c>
      <c r="B1336" t="s">
        <v>4568</v>
      </c>
      <c r="C1336" t="s">
        <v>7811</v>
      </c>
      <c r="D1336" t="s">
        <v>11057</v>
      </c>
      <c r="E1336" t="s">
        <v>14298</v>
      </c>
      <c r="F1336" t="s">
        <v>17539</v>
      </c>
      <c r="G1336" t="s">
        <v>20781</v>
      </c>
      <c r="H1336">
        <f t="shared" si="60"/>
        <v>6.8970051857142861E-2</v>
      </c>
      <c r="I1336">
        <f t="shared" si="61"/>
        <v>0</v>
      </c>
      <c r="J1336">
        <f t="shared" si="62"/>
        <v>6.9265567778761056E-2</v>
      </c>
    </row>
    <row r="1337" spans="1:10" x14ac:dyDescent="0.35">
      <c r="A1337" t="s">
        <v>1327</v>
      </c>
      <c r="B1337" t="s">
        <v>4569</v>
      </c>
      <c r="C1337" t="s">
        <v>7812</v>
      </c>
      <c r="D1337" t="s">
        <v>11058</v>
      </c>
      <c r="E1337" t="s">
        <v>14299</v>
      </c>
      <c r="F1337" t="s">
        <v>17540</v>
      </c>
      <c r="G1337" t="s">
        <v>20782</v>
      </c>
      <c r="H1337">
        <f t="shared" si="60"/>
        <v>8.9394884999999993E-2</v>
      </c>
      <c r="I1337">
        <f t="shared" si="61"/>
        <v>0</v>
      </c>
      <c r="J1337">
        <f t="shared" si="62"/>
        <v>8.9857561837168115E-2</v>
      </c>
    </row>
    <row r="1338" spans="1:10" x14ac:dyDescent="0.35">
      <c r="A1338" t="s">
        <v>1328</v>
      </c>
      <c r="B1338" t="s">
        <v>4570</v>
      </c>
      <c r="C1338" t="s">
        <v>7813</v>
      </c>
      <c r="D1338" t="s">
        <v>11059</v>
      </c>
      <c r="E1338" t="s">
        <v>14300</v>
      </c>
      <c r="F1338" t="s">
        <v>17541</v>
      </c>
      <c r="G1338" t="s">
        <v>20783</v>
      </c>
      <c r="H1338">
        <f t="shared" si="60"/>
        <v>0.1908476952857143</v>
      </c>
      <c r="I1338">
        <f t="shared" si="61"/>
        <v>0</v>
      </c>
      <c r="J1338">
        <f t="shared" si="62"/>
        <v>0.19024317821769909</v>
      </c>
    </row>
    <row r="1339" spans="1:10" x14ac:dyDescent="0.35">
      <c r="A1339" t="s">
        <v>1329</v>
      </c>
      <c r="B1339" t="s">
        <v>4571</v>
      </c>
      <c r="C1339" t="s">
        <v>7814</v>
      </c>
      <c r="D1339" t="s">
        <v>11060</v>
      </c>
      <c r="E1339" t="s">
        <v>14301</v>
      </c>
      <c r="F1339" t="s">
        <v>17542</v>
      </c>
      <c r="G1339" t="s">
        <v>20784</v>
      </c>
      <c r="H1339">
        <f t="shared" si="60"/>
        <v>0.28343934571428575</v>
      </c>
      <c r="I1339">
        <f t="shared" si="61"/>
        <v>0</v>
      </c>
      <c r="J1339">
        <f t="shared" si="62"/>
        <v>0.28180148915044245</v>
      </c>
    </row>
    <row r="1340" spans="1:10" x14ac:dyDescent="0.35">
      <c r="A1340" t="s">
        <v>1330</v>
      </c>
      <c r="B1340" t="s">
        <v>4572</v>
      </c>
      <c r="C1340" t="s">
        <v>7815</v>
      </c>
      <c r="D1340" t="s">
        <v>11061</v>
      </c>
      <c r="E1340" t="s">
        <v>14302</v>
      </c>
      <c r="F1340" t="s">
        <v>17543</v>
      </c>
      <c r="G1340" t="s">
        <v>20785</v>
      </c>
      <c r="H1340">
        <f t="shared" si="60"/>
        <v>0.18038099714285716</v>
      </c>
      <c r="I1340">
        <f t="shared" si="61"/>
        <v>0</v>
      </c>
      <c r="J1340">
        <f t="shared" si="62"/>
        <v>0.18022111743362834</v>
      </c>
    </row>
    <row r="1341" spans="1:10" x14ac:dyDescent="0.35">
      <c r="A1341" t="s">
        <v>1331</v>
      </c>
      <c r="B1341" t="s">
        <v>4573</v>
      </c>
      <c r="C1341" t="s">
        <v>7816</v>
      </c>
      <c r="D1341" t="s">
        <v>11062</v>
      </c>
      <c r="E1341" t="s">
        <v>14303</v>
      </c>
      <c r="F1341" t="s">
        <v>17544</v>
      </c>
      <c r="G1341" t="s">
        <v>20786</v>
      </c>
      <c r="H1341">
        <f t="shared" si="60"/>
        <v>6.4147597000000001E-2</v>
      </c>
      <c r="I1341">
        <f t="shared" si="61"/>
        <v>0</v>
      </c>
      <c r="J1341">
        <f t="shared" si="62"/>
        <v>6.3712409890265498E-2</v>
      </c>
    </row>
    <row r="1342" spans="1:10" x14ac:dyDescent="0.35">
      <c r="A1342" t="s">
        <v>1332</v>
      </c>
      <c r="B1342" t="s">
        <v>4574</v>
      </c>
      <c r="C1342" t="s">
        <v>7817</v>
      </c>
      <c r="D1342" t="s">
        <v>11063</v>
      </c>
      <c r="E1342" t="s">
        <v>14304</v>
      </c>
      <c r="F1342" t="s">
        <v>17545</v>
      </c>
      <c r="G1342" t="s">
        <v>20787</v>
      </c>
      <c r="H1342">
        <f t="shared" si="60"/>
        <v>0.19050695857142858</v>
      </c>
      <c r="I1342">
        <f t="shared" si="61"/>
        <v>0</v>
      </c>
      <c r="J1342">
        <f t="shared" si="62"/>
        <v>0.19021744214159289</v>
      </c>
    </row>
    <row r="1343" spans="1:10" x14ac:dyDescent="0.35">
      <c r="A1343" t="s">
        <v>1333</v>
      </c>
      <c r="B1343" t="s">
        <v>4575</v>
      </c>
      <c r="C1343" t="s">
        <v>7818</v>
      </c>
      <c r="D1343" t="s">
        <v>11064</v>
      </c>
      <c r="E1343" t="s">
        <v>14305</v>
      </c>
      <c r="F1343" t="s">
        <v>17546</v>
      </c>
      <c r="G1343" t="s">
        <v>20788</v>
      </c>
      <c r="H1343">
        <f t="shared" si="60"/>
        <v>1.8102220428571427E-2</v>
      </c>
      <c r="I1343">
        <f t="shared" si="61"/>
        <v>0</v>
      </c>
      <c r="J1343">
        <f t="shared" si="62"/>
        <v>1.7998827520353981E-2</v>
      </c>
    </row>
    <row r="1344" spans="1:10" x14ac:dyDescent="0.35">
      <c r="A1344" t="s">
        <v>1334</v>
      </c>
      <c r="B1344" t="s">
        <v>4576</v>
      </c>
      <c r="C1344" t="s">
        <v>7819</v>
      </c>
      <c r="D1344" t="s">
        <v>11065</v>
      </c>
      <c r="E1344" t="s">
        <v>14306</v>
      </c>
      <c r="F1344" t="s">
        <v>17547</v>
      </c>
      <c r="G1344" t="s">
        <v>20789</v>
      </c>
      <c r="H1344">
        <f t="shared" si="60"/>
        <v>0.49388886714285712</v>
      </c>
      <c r="I1344">
        <f t="shared" si="61"/>
        <v>0</v>
      </c>
      <c r="J1344">
        <f t="shared" si="62"/>
        <v>0.49608310564601771</v>
      </c>
    </row>
    <row r="1345" spans="1:10" x14ac:dyDescent="0.35">
      <c r="A1345" t="s">
        <v>1335</v>
      </c>
      <c r="B1345" t="s">
        <v>4577</v>
      </c>
      <c r="C1345" t="s">
        <v>7820</v>
      </c>
      <c r="D1345" t="s">
        <v>11066</v>
      </c>
      <c r="E1345" t="s">
        <v>14307</v>
      </c>
      <c r="F1345" t="s">
        <v>17548</v>
      </c>
      <c r="G1345" t="s">
        <v>20790</v>
      </c>
      <c r="H1345">
        <f t="shared" si="60"/>
        <v>0.18830686700000004</v>
      </c>
      <c r="I1345">
        <f t="shared" si="61"/>
        <v>0</v>
      </c>
      <c r="J1345">
        <f t="shared" si="62"/>
        <v>0.18939469279823007</v>
      </c>
    </row>
    <row r="1346" spans="1:10" x14ac:dyDescent="0.35">
      <c r="A1346" t="s">
        <v>1336</v>
      </c>
      <c r="B1346" t="s">
        <v>4578</v>
      </c>
      <c r="C1346" t="s">
        <v>7821</v>
      </c>
      <c r="D1346" t="s">
        <v>11067</v>
      </c>
      <c r="E1346" t="s">
        <v>14308</v>
      </c>
      <c r="F1346" t="s">
        <v>17549</v>
      </c>
      <c r="G1346" t="s">
        <v>20791</v>
      </c>
      <c r="H1346">
        <f t="shared" si="60"/>
        <v>3.6468910571428578E-2</v>
      </c>
      <c r="I1346">
        <f t="shared" si="61"/>
        <v>0</v>
      </c>
      <c r="J1346">
        <f t="shared" si="62"/>
        <v>3.6471155283185834E-2</v>
      </c>
    </row>
    <row r="1347" spans="1:10" x14ac:dyDescent="0.35">
      <c r="A1347" t="s">
        <v>1337</v>
      </c>
      <c r="B1347" t="s">
        <v>4579</v>
      </c>
      <c r="C1347" t="s">
        <v>7822</v>
      </c>
      <c r="D1347" t="s">
        <v>11068</v>
      </c>
      <c r="E1347" t="s">
        <v>14309</v>
      </c>
      <c r="F1347" t="s">
        <v>17550</v>
      </c>
      <c r="G1347" t="s">
        <v>20792</v>
      </c>
      <c r="H1347">
        <f t="shared" si="60"/>
        <v>7.5234438857142857E-2</v>
      </c>
      <c r="I1347">
        <f t="shared" si="61"/>
        <v>0</v>
      </c>
      <c r="J1347">
        <f t="shared" si="62"/>
        <v>7.5315775872566368E-2</v>
      </c>
    </row>
    <row r="1348" spans="1:10" x14ac:dyDescent="0.35">
      <c r="A1348" t="s">
        <v>1338</v>
      </c>
      <c r="B1348" t="s">
        <v>4580</v>
      </c>
      <c r="C1348" t="s">
        <v>7823</v>
      </c>
      <c r="D1348" t="s">
        <v>11069</v>
      </c>
      <c r="E1348" t="s">
        <v>14310</v>
      </c>
      <c r="F1348" t="s">
        <v>17551</v>
      </c>
      <c r="G1348" t="s">
        <v>20793</v>
      </c>
      <c r="H1348">
        <f t="shared" ref="H1348:H1411" si="63">((A1348+B1348+C1348+D1348+E1348+F1348+G1348)/7)</f>
        <v>5.9523655714285716E-2</v>
      </c>
      <c r="I1348">
        <f t="shared" ref="I1348:I1411" si="64">IF(H1348&gt;=0.5,1,0)</f>
        <v>0</v>
      </c>
      <c r="J1348">
        <f t="shared" ref="J1348:J1411" si="65">(A1348*0.82+B1348*0.81+C1348*0.79+D1348*0.84+E1348*0.81+F1348*0.79+G1348*0.78)/(5.65)</f>
        <v>5.9366330743362832E-2</v>
      </c>
    </row>
    <row r="1349" spans="1:10" x14ac:dyDescent="0.35">
      <c r="A1349" t="s">
        <v>1339</v>
      </c>
      <c r="B1349" t="s">
        <v>4581</v>
      </c>
      <c r="C1349" t="s">
        <v>7824</v>
      </c>
      <c r="D1349" t="s">
        <v>11070</v>
      </c>
      <c r="E1349" t="s">
        <v>14311</v>
      </c>
      <c r="F1349" t="s">
        <v>17552</v>
      </c>
      <c r="G1349" t="s">
        <v>20794</v>
      </c>
      <c r="H1349">
        <f t="shared" si="63"/>
        <v>3.1501542571428572E-2</v>
      </c>
      <c r="I1349">
        <f t="shared" si="64"/>
        <v>0</v>
      </c>
      <c r="J1349">
        <f t="shared" si="65"/>
        <v>3.1506138676106195E-2</v>
      </c>
    </row>
    <row r="1350" spans="1:10" x14ac:dyDescent="0.35">
      <c r="A1350" t="s">
        <v>1340</v>
      </c>
      <c r="B1350" t="s">
        <v>4582</v>
      </c>
      <c r="C1350" t="s">
        <v>7825</v>
      </c>
      <c r="D1350" t="s">
        <v>11071</v>
      </c>
      <c r="E1350" t="s">
        <v>14312</v>
      </c>
      <c r="F1350" t="s">
        <v>17553</v>
      </c>
      <c r="G1350" t="s">
        <v>20795</v>
      </c>
      <c r="H1350">
        <f t="shared" si="63"/>
        <v>0.45306692714285718</v>
      </c>
      <c r="I1350">
        <f t="shared" si="64"/>
        <v>0</v>
      </c>
      <c r="J1350">
        <f t="shared" si="65"/>
        <v>0.45413560100884942</v>
      </c>
    </row>
    <row r="1351" spans="1:10" x14ac:dyDescent="0.35">
      <c r="A1351" t="s">
        <v>1341</v>
      </c>
      <c r="B1351" t="s">
        <v>4583</v>
      </c>
      <c r="C1351" t="s">
        <v>7826</v>
      </c>
      <c r="D1351" t="s">
        <v>11072</v>
      </c>
      <c r="E1351" t="s">
        <v>14313</v>
      </c>
      <c r="F1351" t="s">
        <v>17554</v>
      </c>
      <c r="G1351" t="s">
        <v>20796</v>
      </c>
      <c r="H1351">
        <f t="shared" si="63"/>
        <v>0.20920969028571429</v>
      </c>
      <c r="I1351">
        <f t="shared" si="64"/>
        <v>0</v>
      </c>
      <c r="J1351">
        <f t="shared" si="65"/>
        <v>0.20861623236814159</v>
      </c>
    </row>
    <row r="1352" spans="1:10" x14ac:dyDescent="0.35">
      <c r="A1352" t="s">
        <v>1342</v>
      </c>
      <c r="B1352" t="s">
        <v>4584</v>
      </c>
      <c r="C1352" t="s">
        <v>7827</v>
      </c>
      <c r="D1352" t="s">
        <v>11073</v>
      </c>
      <c r="E1352" t="s">
        <v>14314</v>
      </c>
      <c r="F1352" t="s">
        <v>17555</v>
      </c>
      <c r="G1352" t="s">
        <v>20797</v>
      </c>
      <c r="H1352">
        <f t="shared" si="63"/>
        <v>0.27818883428571428</v>
      </c>
      <c r="I1352">
        <f t="shared" si="64"/>
        <v>0</v>
      </c>
      <c r="J1352">
        <f t="shared" si="65"/>
        <v>0.27680630849557525</v>
      </c>
    </row>
    <row r="1353" spans="1:10" x14ac:dyDescent="0.35">
      <c r="A1353" t="s">
        <v>1343</v>
      </c>
      <c r="B1353" t="s">
        <v>4585</v>
      </c>
      <c r="C1353" t="s">
        <v>7828</v>
      </c>
      <c r="D1353" t="s">
        <v>11074</v>
      </c>
      <c r="E1353" t="s">
        <v>14315</v>
      </c>
      <c r="F1353" t="s">
        <v>17556</v>
      </c>
      <c r="G1353" t="s">
        <v>20798</v>
      </c>
      <c r="H1353">
        <f t="shared" si="63"/>
        <v>0.12525666299999999</v>
      </c>
      <c r="I1353">
        <f t="shared" si="64"/>
        <v>0</v>
      </c>
      <c r="J1353">
        <f t="shared" si="65"/>
        <v>0.12504641775398229</v>
      </c>
    </row>
    <row r="1354" spans="1:10" x14ac:dyDescent="0.35">
      <c r="A1354" t="s">
        <v>1344</v>
      </c>
      <c r="B1354" t="s">
        <v>4586</v>
      </c>
      <c r="C1354" t="s">
        <v>7829</v>
      </c>
      <c r="D1354" t="s">
        <v>11075</v>
      </c>
      <c r="E1354" t="s">
        <v>14316</v>
      </c>
      <c r="F1354" t="s">
        <v>17557</v>
      </c>
      <c r="G1354" t="s">
        <v>20799</v>
      </c>
      <c r="H1354">
        <f t="shared" si="63"/>
        <v>0.84702926714285709</v>
      </c>
      <c r="I1354">
        <f t="shared" si="64"/>
        <v>1</v>
      </c>
      <c r="J1354">
        <f t="shared" si="65"/>
        <v>0.84635701336283187</v>
      </c>
    </row>
    <row r="1355" spans="1:10" x14ac:dyDescent="0.35">
      <c r="A1355" t="s">
        <v>1345</v>
      </c>
      <c r="B1355" t="s">
        <v>4587</v>
      </c>
      <c r="C1355" t="s">
        <v>7830</v>
      </c>
      <c r="D1355" t="s">
        <v>11076</v>
      </c>
      <c r="E1355" t="s">
        <v>14317</v>
      </c>
      <c r="F1355" t="s">
        <v>17558</v>
      </c>
      <c r="G1355" t="s">
        <v>20800</v>
      </c>
      <c r="H1355">
        <f t="shared" si="63"/>
        <v>0.22996107428571427</v>
      </c>
      <c r="I1355">
        <f t="shared" si="64"/>
        <v>0</v>
      </c>
      <c r="J1355">
        <f t="shared" si="65"/>
        <v>0.22953122746902654</v>
      </c>
    </row>
    <row r="1356" spans="1:10" x14ac:dyDescent="0.35">
      <c r="A1356" t="s">
        <v>1346</v>
      </c>
      <c r="B1356" t="s">
        <v>4588</v>
      </c>
      <c r="C1356" t="s">
        <v>7831</v>
      </c>
      <c r="D1356" t="s">
        <v>11077</v>
      </c>
      <c r="E1356" t="s">
        <v>14318</v>
      </c>
      <c r="F1356" t="s">
        <v>17559</v>
      </c>
      <c r="G1356" t="s">
        <v>20801</v>
      </c>
      <c r="H1356">
        <f t="shared" si="63"/>
        <v>0.19538668128571432</v>
      </c>
      <c r="I1356">
        <f t="shared" si="64"/>
        <v>0</v>
      </c>
      <c r="J1356">
        <f t="shared" si="65"/>
        <v>0.19763724286902654</v>
      </c>
    </row>
    <row r="1357" spans="1:10" x14ac:dyDescent="0.35">
      <c r="A1357" t="s">
        <v>1347</v>
      </c>
      <c r="B1357" t="s">
        <v>4589</v>
      </c>
      <c r="C1357" t="s">
        <v>7832</v>
      </c>
      <c r="D1357" t="s">
        <v>11078</v>
      </c>
      <c r="E1357" t="s">
        <v>14319</v>
      </c>
      <c r="F1357" t="s">
        <v>17560</v>
      </c>
      <c r="G1357" t="s">
        <v>20802</v>
      </c>
      <c r="H1357">
        <f t="shared" si="63"/>
        <v>0.91306054428571426</v>
      </c>
      <c r="I1357">
        <f t="shared" si="64"/>
        <v>1</v>
      </c>
      <c r="J1357">
        <f t="shared" si="65"/>
        <v>0.91227439175221237</v>
      </c>
    </row>
    <row r="1358" spans="1:10" x14ac:dyDescent="0.35">
      <c r="A1358" t="s">
        <v>1348</v>
      </c>
      <c r="B1358" t="s">
        <v>4590</v>
      </c>
      <c r="C1358" t="s">
        <v>7833</v>
      </c>
      <c r="D1358" t="s">
        <v>11079</v>
      </c>
      <c r="E1358" t="s">
        <v>14320</v>
      </c>
      <c r="F1358" t="s">
        <v>17561</v>
      </c>
      <c r="G1358" t="s">
        <v>20803</v>
      </c>
      <c r="H1358">
        <f t="shared" si="63"/>
        <v>0.23089403699999997</v>
      </c>
      <c r="I1358">
        <f t="shared" si="64"/>
        <v>0</v>
      </c>
      <c r="J1358">
        <f t="shared" si="65"/>
        <v>0.23104590076460174</v>
      </c>
    </row>
    <row r="1359" spans="1:10" x14ac:dyDescent="0.35">
      <c r="A1359" t="s">
        <v>1349</v>
      </c>
      <c r="B1359" t="s">
        <v>4591</v>
      </c>
      <c r="C1359" t="s">
        <v>7834</v>
      </c>
      <c r="D1359" t="s">
        <v>11080</v>
      </c>
      <c r="E1359" t="s">
        <v>14321</v>
      </c>
      <c r="F1359" t="s">
        <v>17562</v>
      </c>
      <c r="G1359" t="s">
        <v>20804</v>
      </c>
      <c r="H1359">
        <f t="shared" si="63"/>
        <v>0.44707894285714289</v>
      </c>
      <c r="I1359">
        <f t="shared" si="64"/>
        <v>0</v>
      </c>
      <c r="J1359">
        <f t="shared" si="65"/>
        <v>0.44654740389380526</v>
      </c>
    </row>
    <row r="1360" spans="1:10" x14ac:dyDescent="0.35">
      <c r="A1360" t="s">
        <v>1350</v>
      </c>
      <c r="B1360" t="s">
        <v>4592</v>
      </c>
      <c r="C1360" t="s">
        <v>7835</v>
      </c>
      <c r="D1360" t="s">
        <v>11081</v>
      </c>
      <c r="E1360" t="s">
        <v>14322</v>
      </c>
      <c r="F1360" t="s">
        <v>17563</v>
      </c>
      <c r="G1360" t="s">
        <v>20805</v>
      </c>
      <c r="H1360">
        <f t="shared" si="63"/>
        <v>0.16314466885714282</v>
      </c>
      <c r="I1360">
        <f t="shared" si="64"/>
        <v>0</v>
      </c>
      <c r="J1360">
        <f t="shared" si="65"/>
        <v>0.16280768518938052</v>
      </c>
    </row>
    <row r="1361" spans="1:10" x14ac:dyDescent="0.35">
      <c r="A1361" t="s">
        <v>1351</v>
      </c>
      <c r="B1361" t="s">
        <v>4593</v>
      </c>
      <c r="C1361" t="s">
        <v>7836</v>
      </c>
      <c r="D1361" t="s">
        <v>11082</v>
      </c>
      <c r="E1361" t="s">
        <v>14323</v>
      </c>
      <c r="F1361" t="s">
        <v>17564</v>
      </c>
      <c r="G1361" t="s">
        <v>20806</v>
      </c>
      <c r="H1361">
        <f t="shared" si="63"/>
        <v>0.10554925742857144</v>
      </c>
      <c r="I1361">
        <f t="shared" si="64"/>
        <v>0</v>
      </c>
      <c r="J1361">
        <f t="shared" si="65"/>
        <v>0.10610954303008849</v>
      </c>
    </row>
    <row r="1362" spans="1:10" x14ac:dyDescent="0.35">
      <c r="A1362" t="s">
        <v>1352</v>
      </c>
      <c r="B1362" t="s">
        <v>4594</v>
      </c>
      <c r="C1362" t="s">
        <v>7837</v>
      </c>
      <c r="D1362" t="s">
        <v>11083</v>
      </c>
      <c r="E1362" t="s">
        <v>14324</v>
      </c>
      <c r="F1362" t="s">
        <v>17565</v>
      </c>
      <c r="G1362" t="s">
        <v>20807</v>
      </c>
      <c r="H1362">
        <f t="shared" si="63"/>
        <v>4.208787428571429E-2</v>
      </c>
      <c r="I1362">
        <f t="shared" si="64"/>
        <v>0</v>
      </c>
      <c r="J1362">
        <f t="shared" si="65"/>
        <v>4.2098615964601765E-2</v>
      </c>
    </row>
    <row r="1363" spans="1:10" x14ac:dyDescent="0.35">
      <c r="A1363" t="s">
        <v>1353</v>
      </c>
      <c r="B1363" t="s">
        <v>4595</v>
      </c>
      <c r="C1363" t="s">
        <v>7838</v>
      </c>
      <c r="D1363" t="s">
        <v>11084</v>
      </c>
      <c r="E1363" t="s">
        <v>14325</v>
      </c>
      <c r="F1363" t="s">
        <v>17566</v>
      </c>
      <c r="G1363" t="s">
        <v>20808</v>
      </c>
      <c r="H1363">
        <f t="shared" si="63"/>
        <v>1.9144047428571426E-2</v>
      </c>
      <c r="I1363">
        <f t="shared" si="64"/>
        <v>0</v>
      </c>
      <c r="J1363">
        <f t="shared" si="65"/>
        <v>1.9089661355044248E-2</v>
      </c>
    </row>
    <row r="1364" spans="1:10" x14ac:dyDescent="0.35">
      <c r="A1364" t="s">
        <v>1354</v>
      </c>
      <c r="B1364" t="s">
        <v>4596</v>
      </c>
      <c r="C1364" t="s">
        <v>7839</v>
      </c>
      <c r="D1364" t="s">
        <v>11085</v>
      </c>
      <c r="E1364" t="s">
        <v>14326</v>
      </c>
      <c r="F1364" t="s">
        <v>17567</v>
      </c>
      <c r="G1364" t="s">
        <v>20809</v>
      </c>
      <c r="H1364">
        <f t="shared" si="63"/>
        <v>2.9238601014285714E-2</v>
      </c>
      <c r="I1364">
        <f t="shared" si="64"/>
        <v>0</v>
      </c>
      <c r="J1364">
        <f t="shared" si="65"/>
        <v>2.9121899878053095E-2</v>
      </c>
    </row>
    <row r="1365" spans="1:10" x14ac:dyDescent="0.35">
      <c r="A1365" t="s">
        <v>1355</v>
      </c>
      <c r="B1365" t="s">
        <v>4597</v>
      </c>
      <c r="C1365" t="s">
        <v>7840</v>
      </c>
      <c r="D1365" t="s">
        <v>11086</v>
      </c>
      <c r="E1365" t="s">
        <v>14327</v>
      </c>
      <c r="F1365" t="s">
        <v>17568</v>
      </c>
      <c r="G1365" t="s">
        <v>20810</v>
      </c>
      <c r="H1365">
        <f t="shared" si="63"/>
        <v>0.10613904100000002</v>
      </c>
      <c r="I1365">
        <f t="shared" si="64"/>
        <v>0</v>
      </c>
      <c r="J1365">
        <f t="shared" si="65"/>
        <v>0.1060500347699115</v>
      </c>
    </row>
    <row r="1366" spans="1:10" x14ac:dyDescent="0.35">
      <c r="A1366" t="s">
        <v>1356</v>
      </c>
      <c r="B1366" t="s">
        <v>4598</v>
      </c>
      <c r="C1366" t="s">
        <v>7841</v>
      </c>
      <c r="D1366" t="s">
        <v>11087</v>
      </c>
      <c r="E1366" t="s">
        <v>14328</v>
      </c>
      <c r="F1366" t="s">
        <v>17569</v>
      </c>
      <c r="G1366" t="s">
        <v>20811</v>
      </c>
      <c r="H1366">
        <f t="shared" si="63"/>
        <v>0.2070395007142857</v>
      </c>
      <c r="I1366">
        <f t="shared" si="64"/>
        <v>0</v>
      </c>
      <c r="J1366">
        <f t="shared" si="65"/>
        <v>0.20602903641592921</v>
      </c>
    </row>
    <row r="1367" spans="1:10" x14ac:dyDescent="0.35">
      <c r="A1367" t="s">
        <v>1357</v>
      </c>
      <c r="B1367" t="s">
        <v>4599</v>
      </c>
      <c r="C1367" t="s">
        <v>7842</v>
      </c>
      <c r="D1367" t="s">
        <v>11088</v>
      </c>
      <c r="E1367" t="s">
        <v>14329</v>
      </c>
      <c r="F1367" t="s">
        <v>17570</v>
      </c>
      <c r="G1367" t="s">
        <v>20812</v>
      </c>
      <c r="H1367">
        <f t="shared" si="63"/>
        <v>6.8524550285714275E-2</v>
      </c>
      <c r="I1367">
        <f t="shared" si="64"/>
        <v>0</v>
      </c>
      <c r="J1367">
        <f t="shared" si="65"/>
        <v>6.8724036573451316E-2</v>
      </c>
    </row>
    <row r="1368" spans="1:10" x14ac:dyDescent="0.35">
      <c r="A1368" t="s">
        <v>1358</v>
      </c>
      <c r="B1368" t="s">
        <v>4600</v>
      </c>
      <c r="C1368" t="s">
        <v>7843</v>
      </c>
      <c r="D1368" t="s">
        <v>11089</v>
      </c>
      <c r="E1368" t="s">
        <v>14330</v>
      </c>
      <c r="F1368" t="s">
        <v>17571</v>
      </c>
      <c r="G1368" t="s">
        <v>20813</v>
      </c>
      <c r="H1368">
        <f t="shared" si="63"/>
        <v>0.33941206857142853</v>
      </c>
      <c r="I1368">
        <f t="shared" si="64"/>
        <v>0</v>
      </c>
      <c r="J1368">
        <f t="shared" si="65"/>
        <v>0.34065702157522126</v>
      </c>
    </row>
    <row r="1369" spans="1:10" x14ac:dyDescent="0.35">
      <c r="A1369" t="s">
        <v>1359</v>
      </c>
      <c r="B1369" t="s">
        <v>4601</v>
      </c>
      <c r="C1369" t="s">
        <v>7844</v>
      </c>
      <c r="D1369" t="s">
        <v>11090</v>
      </c>
      <c r="E1369" t="s">
        <v>14331</v>
      </c>
      <c r="F1369" t="s">
        <v>17572</v>
      </c>
      <c r="G1369" t="s">
        <v>20814</v>
      </c>
      <c r="H1369">
        <f t="shared" si="63"/>
        <v>0.13486614300000002</v>
      </c>
      <c r="I1369">
        <f t="shared" si="64"/>
        <v>0</v>
      </c>
      <c r="J1369">
        <f t="shared" si="65"/>
        <v>0.13433914037522124</v>
      </c>
    </row>
    <row r="1370" spans="1:10" x14ac:dyDescent="0.35">
      <c r="A1370" t="s">
        <v>1360</v>
      </c>
      <c r="B1370" t="s">
        <v>4602</v>
      </c>
      <c r="C1370" t="s">
        <v>7845</v>
      </c>
      <c r="D1370" t="s">
        <v>11091</v>
      </c>
      <c r="E1370" t="s">
        <v>14332</v>
      </c>
      <c r="F1370" t="s">
        <v>17573</v>
      </c>
      <c r="G1370" t="s">
        <v>20815</v>
      </c>
      <c r="H1370">
        <f t="shared" si="63"/>
        <v>0.39794078142857142</v>
      </c>
      <c r="I1370">
        <f t="shared" si="64"/>
        <v>0</v>
      </c>
      <c r="J1370">
        <f t="shared" si="65"/>
        <v>0.39654442341592916</v>
      </c>
    </row>
    <row r="1371" spans="1:10" x14ac:dyDescent="0.35">
      <c r="A1371" t="s">
        <v>1361</v>
      </c>
      <c r="B1371" t="s">
        <v>4603</v>
      </c>
      <c r="C1371" t="s">
        <v>7846</v>
      </c>
      <c r="D1371" t="s">
        <v>11092</v>
      </c>
      <c r="E1371" t="s">
        <v>14333</v>
      </c>
      <c r="F1371" t="s">
        <v>17574</v>
      </c>
      <c r="G1371" t="s">
        <v>20816</v>
      </c>
      <c r="H1371">
        <f t="shared" si="63"/>
        <v>0.17795241000000001</v>
      </c>
      <c r="I1371">
        <f t="shared" si="64"/>
        <v>0</v>
      </c>
      <c r="J1371">
        <f t="shared" si="65"/>
        <v>0.17767979936283188</v>
      </c>
    </row>
    <row r="1372" spans="1:10" x14ac:dyDescent="0.35">
      <c r="A1372" t="s">
        <v>1362</v>
      </c>
      <c r="B1372" t="s">
        <v>4604</v>
      </c>
      <c r="C1372" t="s">
        <v>7847</v>
      </c>
      <c r="D1372" t="s">
        <v>11093</v>
      </c>
      <c r="E1372" t="s">
        <v>14334</v>
      </c>
      <c r="F1372" t="s">
        <v>17575</v>
      </c>
      <c r="G1372" t="s">
        <v>20817</v>
      </c>
      <c r="H1372">
        <f t="shared" si="63"/>
        <v>0.25586764285714286</v>
      </c>
      <c r="I1372">
        <f t="shared" si="64"/>
        <v>0</v>
      </c>
      <c r="J1372">
        <f t="shared" si="65"/>
        <v>0.25491422408849551</v>
      </c>
    </row>
    <row r="1373" spans="1:10" x14ac:dyDescent="0.35">
      <c r="A1373" t="s">
        <v>1363</v>
      </c>
      <c r="B1373" t="s">
        <v>4605</v>
      </c>
      <c r="C1373" t="s">
        <v>7848</v>
      </c>
      <c r="D1373" t="s">
        <v>11094</v>
      </c>
      <c r="E1373" t="s">
        <v>14335</v>
      </c>
      <c r="F1373" t="s">
        <v>17576</v>
      </c>
      <c r="G1373" t="s">
        <v>20818</v>
      </c>
      <c r="H1373">
        <f t="shared" si="63"/>
        <v>0.40511741000000001</v>
      </c>
      <c r="I1373">
        <f t="shared" si="64"/>
        <v>0</v>
      </c>
      <c r="J1373">
        <f t="shared" si="65"/>
        <v>0.40427660279646005</v>
      </c>
    </row>
    <row r="1374" spans="1:10" x14ac:dyDescent="0.35">
      <c r="A1374" t="s">
        <v>1364</v>
      </c>
      <c r="B1374" t="s">
        <v>4606</v>
      </c>
      <c r="C1374" t="s">
        <v>7849</v>
      </c>
      <c r="D1374" t="s">
        <v>11095</v>
      </c>
      <c r="E1374" t="s">
        <v>14336</v>
      </c>
      <c r="F1374" t="s">
        <v>17577</v>
      </c>
      <c r="G1374" t="s">
        <v>20819</v>
      </c>
      <c r="H1374">
        <f t="shared" si="63"/>
        <v>0.49879720428571422</v>
      </c>
      <c r="I1374">
        <f t="shared" si="64"/>
        <v>0</v>
      </c>
      <c r="J1374">
        <f t="shared" si="65"/>
        <v>0.49930918800000001</v>
      </c>
    </row>
    <row r="1375" spans="1:10" x14ac:dyDescent="0.35">
      <c r="A1375" t="s">
        <v>1365</v>
      </c>
      <c r="B1375" t="s">
        <v>4607</v>
      </c>
      <c r="C1375" t="s">
        <v>7850</v>
      </c>
      <c r="D1375" t="s">
        <v>11096</v>
      </c>
      <c r="E1375" t="s">
        <v>14337</v>
      </c>
      <c r="F1375" t="s">
        <v>17578</v>
      </c>
      <c r="G1375" t="s">
        <v>20820</v>
      </c>
      <c r="H1375">
        <f t="shared" si="63"/>
        <v>0.36817325428571429</v>
      </c>
      <c r="I1375">
        <f t="shared" si="64"/>
        <v>0</v>
      </c>
      <c r="J1375">
        <f t="shared" si="65"/>
        <v>0.36960408534513273</v>
      </c>
    </row>
    <row r="1376" spans="1:10" x14ac:dyDescent="0.35">
      <c r="A1376" t="s">
        <v>1366</v>
      </c>
      <c r="B1376" t="s">
        <v>4608</v>
      </c>
      <c r="C1376" t="s">
        <v>7851</v>
      </c>
      <c r="D1376" t="s">
        <v>11097</v>
      </c>
      <c r="E1376" t="s">
        <v>14338</v>
      </c>
      <c r="F1376" t="s">
        <v>17579</v>
      </c>
      <c r="G1376" t="s">
        <v>20821</v>
      </c>
      <c r="H1376">
        <f t="shared" si="63"/>
        <v>0.1902740535714286</v>
      </c>
      <c r="I1376">
        <f t="shared" si="64"/>
        <v>0</v>
      </c>
      <c r="J1376">
        <f t="shared" si="65"/>
        <v>0.19161292105309732</v>
      </c>
    </row>
    <row r="1377" spans="1:10" x14ac:dyDescent="0.35">
      <c r="A1377" t="s">
        <v>1367</v>
      </c>
      <c r="B1377" t="s">
        <v>4609</v>
      </c>
      <c r="C1377" t="s">
        <v>7852</v>
      </c>
      <c r="D1377" t="s">
        <v>11098</v>
      </c>
      <c r="E1377" t="s">
        <v>14339</v>
      </c>
      <c r="F1377" t="s">
        <v>17580</v>
      </c>
      <c r="G1377" t="s">
        <v>20822</v>
      </c>
      <c r="H1377">
        <f t="shared" si="63"/>
        <v>0.19463438571428568</v>
      </c>
      <c r="I1377">
        <f t="shared" si="64"/>
        <v>0</v>
      </c>
      <c r="J1377">
        <f t="shared" si="65"/>
        <v>0.19371886654867257</v>
      </c>
    </row>
    <row r="1378" spans="1:10" x14ac:dyDescent="0.35">
      <c r="A1378" t="s">
        <v>1368</v>
      </c>
      <c r="B1378" t="s">
        <v>4610</v>
      </c>
      <c r="C1378" t="s">
        <v>7853</v>
      </c>
      <c r="D1378" t="s">
        <v>11099</v>
      </c>
      <c r="E1378" t="s">
        <v>14340</v>
      </c>
      <c r="F1378" t="s">
        <v>17581</v>
      </c>
      <c r="G1378" t="s">
        <v>20823</v>
      </c>
      <c r="H1378">
        <f t="shared" si="63"/>
        <v>0.44474251000000004</v>
      </c>
      <c r="I1378">
        <f t="shared" si="64"/>
        <v>0</v>
      </c>
      <c r="J1378">
        <f t="shared" si="65"/>
        <v>0.44703920166371675</v>
      </c>
    </row>
    <row r="1379" spans="1:10" x14ac:dyDescent="0.35">
      <c r="A1379" t="s">
        <v>1369</v>
      </c>
      <c r="B1379" t="s">
        <v>4611</v>
      </c>
      <c r="C1379" t="s">
        <v>7854</v>
      </c>
      <c r="D1379" t="s">
        <v>11100</v>
      </c>
      <c r="E1379" t="s">
        <v>14341</v>
      </c>
      <c r="F1379" t="s">
        <v>17582</v>
      </c>
      <c r="G1379" t="s">
        <v>20824</v>
      </c>
      <c r="H1379">
        <f t="shared" si="63"/>
        <v>0.1568361372857143</v>
      </c>
      <c r="I1379">
        <f t="shared" si="64"/>
        <v>0</v>
      </c>
      <c r="J1379">
        <f t="shared" si="65"/>
        <v>0.15682227093982301</v>
      </c>
    </row>
    <row r="1380" spans="1:10" x14ac:dyDescent="0.35">
      <c r="A1380" t="s">
        <v>1370</v>
      </c>
      <c r="B1380" t="s">
        <v>4612</v>
      </c>
      <c r="C1380" t="s">
        <v>7855</v>
      </c>
      <c r="D1380" t="s">
        <v>11101</v>
      </c>
      <c r="E1380" t="s">
        <v>14342</v>
      </c>
      <c r="F1380" t="s">
        <v>17583</v>
      </c>
      <c r="G1380" t="s">
        <v>20825</v>
      </c>
      <c r="H1380">
        <f t="shared" si="63"/>
        <v>0.6168183214285714</v>
      </c>
      <c r="I1380">
        <f t="shared" si="64"/>
        <v>1</v>
      </c>
      <c r="J1380">
        <f t="shared" si="65"/>
        <v>0.61542756099115037</v>
      </c>
    </row>
    <row r="1381" spans="1:10" x14ac:dyDescent="0.35">
      <c r="A1381" t="s">
        <v>1371</v>
      </c>
      <c r="B1381" t="s">
        <v>4613</v>
      </c>
      <c r="C1381" t="s">
        <v>7856</v>
      </c>
      <c r="D1381" t="s">
        <v>11102</v>
      </c>
      <c r="E1381" t="s">
        <v>14343</v>
      </c>
      <c r="F1381" t="s">
        <v>17584</v>
      </c>
      <c r="G1381" t="s">
        <v>20826</v>
      </c>
      <c r="H1381">
        <f t="shared" si="63"/>
        <v>0.74125011571428578</v>
      </c>
      <c r="I1381">
        <f t="shared" si="64"/>
        <v>1</v>
      </c>
      <c r="J1381">
        <f t="shared" si="65"/>
        <v>0.74145981870796451</v>
      </c>
    </row>
    <row r="1382" spans="1:10" x14ac:dyDescent="0.35">
      <c r="A1382" t="s">
        <v>1372</v>
      </c>
      <c r="B1382" t="s">
        <v>4614</v>
      </c>
      <c r="C1382" t="s">
        <v>7857</v>
      </c>
      <c r="D1382" t="s">
        <v>11103</v>
      </c>
      <c r="E1382" t="s">
        <v>14344</v>
      </c>
      <c r="F1382" t="s">
        <v>17585</v>
      </c>
      <c r="G1382" t="s">
        <v>20827</v>
      </c>
      <c r="H1382">
        <f t="shared" si="63"/>
        <v>0.95876939714285725</v>
      </c>
      <c r="I1382">
        <f t="shared" si="64"/>
        <v>1</v>
      </c>
      <c r="J1382">
        <f t="shared" si="65"/>
        <v>0.95733403585840704</v>
      </c>
    </row>
    <row r="1383" spans="1:10" x14ac:dyDescent="0.35">
      <c r="A1383" t="s">
        <v>1373</v>
      </c>
      <c r="B1383" t="s">
        <v>4615</v>
      </c>
      <c r="C1383" t="s">
        <v>7858</v>
      </c>
      <c r="D1383" t="s">
        <v>11104</v>
      </c>
      <c r="E1383" t="s">
        <v>14345</v>
      </c>
      <c r="F1383" t="s">
        <v>17586</v>
      </c>
      <c r="G1383" t="s">
        <v>20828</v>
      </c>
      <c r="H1383">
        <f t="shared" si="63"/>
        <v>0.56954239571428567</v>
      </c>
      <c r="I1383">
        <f t="shared" si="64"/>
        <v>1</v>
      </c>
      <c r="J1383">
        <f t="shared" si="65"/>
        <v>0.56821654426548662</v>
      </c>
    </row>
    <row r="1384" spans="1:10" x14ac:dyDescent="0.35">
      <c r="A1384" t="s">
        <v>1374</v>
      </c>
      <c r="B1384" t="s">
        <v>4616</v>
      </c>
      <c r="C1384" t="s">
        <v>7859</v>
      </c>
      <c r="D1384" t="s">
        <v>11105</v>
      </c>
      <c r="E1384" t="s">
        <v>14346</v>
      </c>
      <c r="F1384" t="s">
        <v>17587</v>
      </c>
      <c r="G1384" t="s">
        <v>20829</v>
      </c>
      <c r="H1384">
        <f t="shared" si="63"/>
        <v>0.9067405742857142</v>
      </c>
      <c r="I1384">
        <f t="shared" si="64"/>
        <v>1</v>
      </c>
      <c r="J1384">
        <f t="shared" si="65"/>
        <v>0.90545801589380515</v>
      </c>
    </row>
    <row r="1385" spans="1:10" x14ac:dyDescent="0.35">
      <c r="A1385" t="s">
        <v>1375</v>
      </c>
      <c r="B1385" t="s">
        <v>4617</v>
      </c>
      <c r="C1385" t="s">
        <v>7860</v>
      </c>
      <c r="D1385" t="s">
        <v>11106</v>
      </c>
      <c r="E1385" t="s">
        <v>14347</v>
      </c>
      <c r="F1385" t="s">
        <v>17588</v>
      </c>
      <c r="G1385" t="s">
        <v>20830</v>
      </c>
      <c r="H1385">
        <f t="shared" si="63"/>
        <v>0.71981620000000002</v>
      </c>
      <c r="I1385">
        <f t="shared" si="64"/>
        <v>1</v>
      </c>
      <c r="J1385">
        <f t="shared" si="65"/>
        <v>0.71943999769911504</v>
      </c>
    </row>
    <row r="1386" spans="1:10" x14ac:dyDescent="0.35">
      <c r="A1386" t="s">
        <v>1376</v>
      </c>
      <c r="B1386" t="s">
        <v>4618</v>
      </c>
      <c r="C1386" t="s">
        <v>7861</v>
      </c>
      <c r="D1386" t="s">
        <v>11107</v>
      </c>
      <c r="E1386" t="s">
        <v>14348</v>
      </c>
      <c r="F1386" t="s">
        <v>17589</v>
      </c>
      <c r="G1386" t="s">
        <v>20831</v>
      </c>
      <c r="H1386">
        <f t="shared" si="63"/>
        <v>0.1220188535714286</v>
      </c>
      <c r="I1386">
        <f t="shared" si="64"/>
        <v>0</v>
      </c>
      <c r="J1386">
        <f t="shared" si="65"/>
        <v>0.12236533466725664</v>
      </c>
    </row>
    <row r="1387" spans="1:10" x14ac:dyDescent="0.35">
      <c r="A1387" t="s">
        <v>1377</v>
      </c>
      <c r="B1387" t="s">
        <v>4619</v>
      </c>
      <c r="C1387" t="s">
        <v>7862</v>
      </c>
      <c r="D1387" t="s">
        <v>11108</v>
      </c>
      <c r="E1387" t="s">
        <v>14349</v>
      </c>
      <c r="F1387" t="s">
        <v>17590</v>
      </c>
      <c r="G1387" t="s">
        <v>20832</v>
      </c>
      <c r="H1387">
        <f t="shared" si="63"/>
        <v>0.18055755385714287</v>
      </c>
      <c r="I1387">
        <f t="shared" si="64"/>
        <v>0</v>
      </c>
      <c r="J1387">
        <f t="shared" si="65"/>
        <v>0.18075881148141593</v>
      </c>
    </row>
    <row r="1388" spans="1:10" x14ac:dyDescent="0.35">
      <c r="A1388" t="s">
        <v>1378</v>
      </c>
      <c r="B1388" t="s">
        <v>4620</v>
      </c>
      <c r="C1388" t="s">
        <v>7863</v>
      </c>
      <c r="D1388" t="s">
        <v>11109</v>
      </c>
      <c r="E1388" t="s">
        <v>14350</v>
      </c>
      <c r="F1388" t="s">
        <v>17591</v>
      </c>
      <c r="G1388" t="s">
        <v>20833</v>
      </c>
      <c r="H1388">
        <f t="shared" si="63"/>
        <v>0.1410589487142857</v>
      </c>
      <c r="I1388">
        <f t="shared" si="64"/>
        <v>0</v>
      </c>
      <c r="J1388">
        <f t="shared" si="65"/>
        <v>0.14121400251681415</v>
      </c>
    </row>
    <row r="1389" spans="1:10" x14ac:dyDescent="0.35">
      <c r="A1389" t="s">
        <v>1379</v>
      </c>
      <c r="B1389" t="s">
        <v>4621</v>
      </c>
      <c r="C1389" t="s">
        <v>7864</v>
      </c>
      <c r="D1389" t="s">
        <v>11110</v>
      </c>
      <c r="E1389" t="s">
        <v>14351</v>
      </c>
      <c r="F1389" t="s">
        <v>17592</v>
      </c>
      <c r="G1389" t="s">
        <v>20834</v>
      </c>
      <c r="H1389">
        <f t="shared" si="63"/>
        <v>0.15873279999999998</v>
      </c>
      <c r="I1389">
        <f t="shared" si="64"/>
        <v>0</v>
      </c>
      <c r="J1389">
        <f t="shared" si="65"/>
        <v>0.15830955934513274</v>
      </c>
    </row>
    <row r="1390" spans="1:10" x14ac:dyDescent="0.35">
      <c r="A1390" t="s">
        <v>1380</v>
      </c>
      <c r="B1390" t="s">
        <v>4622</v>
      </c>
      <c r="C1390" t="s">
        <v>7865</v>
      </c>
      <c r="D1390" t="s">
        <v>11111</v>
      </c>
      <c r="E1390" t="s">
        <v>14352</v>
      </c>
      <c r="F1390" t="s">
        <v>17593</v>
      </c>
      <c r="G1390" t="s">
        <v>20835</v>
      </c>
      <c r="H1390">
        <f t="shared" si="63"/>
        <v>0.1719510995714286</v>
      </c>
      <c r="I1390">
        <f t="shared" si="64"/>
        <v>0</v>
      </c>
      <c r="J1390">
        <f t="shared" si="65"/>
        <v>0.17147183158761062</v>
      </c>
    </row>
    <row r="1391" spans="1:10" x14ac:dyDescent="0.35">
      <c r="A1391" t="s">
        <v>1381</v>
      </c>
      <c r="B1391" t="s">
        <v>4623</v>
      </c>
      <c r="C1391" t="s">
        <v>7866</v>
      </c>
      <c r="D1391" t="s">
        <v>11112</v>
      </c>
      <c r="E1391" t="s">
        <v>14353</v>
      </c>
      <c r="F1391" t="s">
        <v>17594</v>
      </c>
      <c r="G1391" t="s">
        <v>20836</v>
      </c>
      <c r="H1391">
        <f t="shared" si="63"/>
        <v>0.9685663314285714</v>
      </c>
      <c r="I1391">
        <f t="shared" si="64"/>
        <v>1</v>
      </c>
      <c r="J1391">
        <f t="shared" si="65"/>
        <v>0.96708330107964602</v>
      </c>
    </row>
    <row r="1392" spans="1:10" x14ac:dyDescent="0.35">
      <c r="A1392" t="s">
        <v>1382</v>
      </c>
      <c r="B1392" t="s">
        <v>4624</v>
      </c>
      <c r="C1392" t="s">
        <v>7867</v>
      </c>
      <c r="D1392" t="s">
        <v>11113</v>
      </c>
      <c r="E1392" t="s">
        <v>14354</v>
      </c>
      <c r="F1392" t="s">
        <v>17595</v>
      </c>
      <c r="G1392" t="s">
        <v>20837</v>
      </c>
      <c r="H1392">
        <f t="shared" si="63"/>
        <v>0.96325837000000014</v>
      </c>
      <c r="I1392">
        <f t="shared" si="64"/>
        <v>1</v>
      </c>
      <c r="J1392">
        <f t="shared" si="65"/>
        <v>0.96174963353982312</v>
      </c>
    </row>
    <row r="1393" spans="1:10" x14ac:dyDescent="0.35">
      <c r="A1393" t="s">
        <v>1383</v>
      </c>
      <c r="B1393" t="s">
        <v>4625</v>
      </c>
      <c r="C1393" t="s">
        <v>7868</v>
      </c>
      <c r="D1393" t="s">
        <v>11114</v>
      </c>
      <c r="E1393" t="s">
        <v>14355</v>
      </c>
      <c r="F1393" t="s">
        <v>17596</v>
      </c>
      <c r="G1393" t="s">
        <v>20838</v>
      </c>
      <c r="H1393">
        <f t="shared" si="63"/>
        <v>0.96852672142857144</v>
      </c>
      <c r="I1393">
        <f t="shared" si="64"/>
        <v>1</v>
      </c>
      <c r="J1393">
        <f t="shared" si="65"/>
        <v>0.96690082976991154</v>
      </c>
    </row>
    <row r="1394" spans="1:10" x14ac:dyDescent="0.35">
      <c r="A1394" t="s">
        <v>1384</v>
      </c>
      <c r="B1394" t="s">
        <v>4626</v>
      </c>
      <c r="C1394" t="s">
        <v>7869</v>
      </c>
      <c r="D1394" t="s">
        <v>11115</v>
      </c>
      <c r="E1394" t="s">
        <v>14356</v>
      </c>
      <c r="F1394" t="s">
        <v>17597</v>
      </c>
      <c r="G1394" t="s">
        <v>20839</v>
      </c>
      <c r="H1394">
        <f t="shared" si="63"/>
        <v>0.97317336285714273</v>
      </c>
      <c r="I1394">
        <f t="shared" si="64"/>
        <v>1</v>
      </c>
      <c r="J1394">
        <f t="shared" si="65"/>
        <v>0.97154884663716801</v>
      </c>
    </row>
    <row r="1395" spans="1:10" x14ac:dyDescent="0.35">
      <c r="A1395" t="s">
        <v>1385</v>
      </c>
      <c r="B1395" t="s">
        <v>4627</v>
      </c>
      <c r="C1395" t="s">
        <v>7870</v>
      </c>
      <c r="D1395" t="s">
        <v>11116</v>
      </c>
      <c r="E1395" t="s">
        <v>14357</v>
      </c>
      <c r="F1395" t="s">
        <v>17598</v>
      </c>
      <c r="G1395" t="s">
        <v>20840</v>
      </c>
      <c r="H1395">
        <f t="shared" si="63"/>
        <v>6.0409054714285718E-2</v>
      </c>
      <c r="I1395">
        <f t="shared" si="64"/>
        <v>0</v>
      </c>
      <c r="J1395">
        <f t="shared" si="65"/>
        <v>6.0669195196460184E-2</v>
      </c>
    </row>
    <row r="1396" spans="1:10" x14ac:dyDescent="0.35">
      <c r="A1396" t="s">
        <v>1386</v>
      </c>
      <c r="B1396" t="s">
        <v>4628</v>
      </c>
      <c r="C1396" t="s">
        <v>7871</v>
      </c>
      <c r="D1396" t="s">
        <v>11117</v>
      </c>
      <c r="E1396" t="s">
        <v>14358</v>
      </c>
      <c r="F1396" t="s">
        <v>17599</v>
      </c>
      <c r="G1396" t="s">
        <v>20841</v>
      </c>
      <c r="H1396">
        <f t="shared" si="63"/>
        <v>0.67143978714285713</v>
      </c>
      <c r="I1396">
        <f t="shared" si="64"/>
        <v>1</v>
      </c>
      <c r="J1396">
        <f t="shared" si="65"/>
        <v>0.67071973732743362</v>
      </c>
    </row>
    <row r="1397" spans="1:10" x14ac:dyDescent="0.35">
      <c r="A1397" t="s">
        <v>1387</v>
      </c>
      <c r="B1397" t="s">
        <v>4629</v>
      </c>
      <c r="C1397" t="s">
        <v>7872</v>
      </c>
      <c r="D1397" t="s">
        <v>11118</v>
      </c>
      <c r="E1397" t="s">
        <v>14359</v>
      </c>
      <c r="F1397" t="s">
        <v>17600</v>
      </c>
      <c r="G1397" t="s">
        <v>20842</v>
      </c>
      <c r="H1397">
        <f t="shared" si="63"/>
        <v>8.7317257857142838E-2</v>
      </c>
      <c r="I1397">
        <f t="shared" si="64"/>
        <v>0</v>
      </c>
      <c r="J1397">
        <f t="shared" si="65"/>
        <v>8.7687387511504428E-2</v>
      </c>
    </row>
    <row r="1398" spans="1:10" x14ac:dyDescent="0.35">
      <c r="A1398" t="s">
        <v>1388</v>
      </c>
      <c r="B1398" t="s">
        <v>4630</v>
      </c>
      <c r="C1398" t="s">
        <v>7873</v>
      </c>
      <c r="D1398" t="s">
        <v>11119</v>
      </c>
      <c r="E1398" t="s">
        <v>14360</v>
      </c>
      <c r="F1398" t="s">
        <v>17601</v>
      </c>
      <c r="G1398" t="s">
        <v>20843</v>
      </c>
      <c r="H1398">
        <f t="shared" si="63"/>
        <v>0.79864473000000002</v>
      </c>
      <c r="I1398">
        <f t="shared" si="64"/>
        <v>1</v>
      </c>
      <c r="J1398">
        <f t="shared" si="65"/>
        <v>0.79703275479645996</v>
      </c>
    </row>
    <row r="1399" spans="1:10" x14ac:dyDescent="0.35">
      <c r="A1399" t="s">
        <v>1389</v>
      </c>
      <c r="B1399" t="s">
        <v>4631</v>
      </c>
      <c r="C1399" t="s">
        <v>7874</v>
      </c>
      <c r="D1399" t="s">
        <v>11120</v>
      </c>
      <c r="E1399" t="s">
        <v>14361</v>
      </c>
      <c r="F1399" t="s">
        <v>17602</v>
      </c>
      <c r="G1399" t="s">
        <v>20844</v>
      </c>
      <c r="H1399">
        <f t="shared" si="63"/>
        <v>0.55581065142857145</v>
      </c>
      <c r="I1399">
        <f t="shared" si="64"/>
        <v>1</v>
      </c>
      <c r="J1399">
        <f t="shared" si="65"/>
        <v>0.55533891401769919</v>
      </c>
    </row>
    <row r="1400" spans="1:10" x14ac:dyDescent="0.35">
      <c r="A1400" t="s">
        <v>1390</v>
      </c>
      <c r="B1400" t="s">
        <v>4632</v>
      </c>
      <c r="C1400" t="s">
        <v>7875</v>
      </c>
      <c r="D1400" t="s">
        <v>11121</v>
      </c>
      <c r="E1400" t="s">
        <v>14362</v>
      </c>
      <c r="F1400" t="s">
        <v>17603</v>
      </c>
      <c r="G1400" t="s">
        <v>20845</v>
      </c>
      <c r="H1400">
        <f t="shared" si="63"/>
        <v>0.61122753857142853</v>
      </c>
      <c r="I1400">
        <f t="shared" si="64"/>
        <v>1</v>
      </c>
      <c r="J1400">
        <f t="shared" si="65"/>
        <v>0.61068110649557528</v>
      </c>
    </row>
    <row r="1401" spans="1:10" x14ac:dyDescent="0.35">
      <c r="A1401" t="s">
        <v>1391</v>
      </c>
      <c r="B1401" t="s">
        <v>4633</v>
      </c>
      <c r="C1401" t="s">
        <v>7876</v>
      </c>
      <c r="D1401" t="s">
        <v>11122</v>
      </c>
      <c r="E1401" t="s">
        <v>14363</v>
      </c>
      <c r="F1401" t="s">
        <v>17604</v>
      </c>
      <c r="G1401" t="s">
        <v>20846</v>
      </c>
      <c r="H1401">
        <f t="shared" si="63"/>
        <v>0.10065714985714284</v>
      </c>
      <c r="I1401">
        <f t="shared" si="64"/>
        <v>0</v>
      </c>
      <c r="J1401">
        <f t="shared" si="65"/>
        <v>0.10025102319115044</v>
      </c>
    </row>
    <row r="1402" spans="1:10" x14ac:dyDescent="0.35">
      <c r="A1402" t="s">
        <v>1392</v>
      </c>
      <c r="B1402" t="s">
        <v>4634</v>
      </c>
      <c r="C1402" t="s">
        <v>7877</v>
      </c>
      <c r="D1402" t="s">
        <v>11123</v>
      </c>
      <c r="E1402" t="s">
        <v>14364</v>
      </c>
      <c r="F1402" t="s">
        <v>17605</v>
      </c>
      <c r="G1402" t="s">
        <v>20847</v>
      </c>
      <c r="H1402">
        <f t="shared" si="63"/>
        <v>0.42230764142857147</v>
      </c>
      <c r="I1402">
        <f t="shared" si="64"/>
        <v>0</v>
      </c>
      <c r="J1402">
        <f t="shared" si="65"/>
        <v>0.42194412803539821</v>
      </c>
    </row>
    <row r="1403" spans="1:10" x14ac:dyDescent="0.35">
      <c r="A1403" t="s">
        <v>1393</v>
      </c>
      <c r="B1403" t="s">
        <v>4635</v>
      </c>
      <c r="C1403" t="s">
        <v>7878</v>
      </c>
      <c r="D1403" t="s">
        <v>11124</v>
      </c>
      <c r="E1403" t="s">
        <v>14365</v>
      </c>
      <c r="F1403" t="s">
        <v>17606</v>
      </c>
      <c r="G1403" t="s">
        <v>20848</v>
      </c>
      <c r="H1403">
        <f t="shared" si="63"/>
        <v>0.39129285428571425</v>
      </c>
      <c r="I1403">
        <f t="shared" si="64"/>
        <v>0</v>
      </c>
      <c r="J1403">
        <f t="shared" si="65"/>
        <v>0.39109956474336283</v>
      </c>
    </row>
    <row r="1404" spans="1:10" x14ac:dyDescent="0.35">
      <c r="A1404" t="s">
        <v>1394</v>
      </c>
      <c r="B1404" t="s">
        <v>4636</v>
      </c>
      <c r="C1404" t="s">
        <v>7879</v>
      </c>
      <c r="D1404" t="s">
        <v>11125</v>
      </c>
      <c r="E1404" t="s">
        <v>14366</v>
      </c>
      <c r="F1404" t="s">
        <v>17607</v>
      </c>
      <c r="G1404" t="s">
        <v>20849</v>
      </c>
      <c r="H1404">
        <f t="shared" si="63"/>
        <v>0.12618425928571431</v>
      </c>
      <c r="I1404">
        <f t="shared" si="64"/>
        <v>0</v>
      </c>
      <c r="J1404">
        <f t="shared" si="65"/>
        <v>0.1260188772920354</v>
      </c>
    </row>
    <row r="1405" spans="1:10" x14ac:dyDescent="0.35">
      <c r="A1405" t="s">
        <v>1395</v>
      </c>
      <c r="B1405" t="s">
        <v>4637</v>
      </c>
      <c r="C1405" t="s">
        <v>7880</v>
      </c>
      <c r="D1405" t="s">
        <v>11126</v>
      </c>
      <c r="E1405" t="s">
        <v>14367</v>
      </c>
      <c r="F1405" t="s">
        <v>17608</v>
      </c>
      <c r="G1405" t="s">
        <v>20850</v>
      </c>
      <c r="H1405">
        <f t="shared" si="63"/>
        <v>0.48200597428571434</v>
      </c>
      <c r="I1405">
        <f t="shared" si="64"/>
        <v>0</v>
      </c>
      <c r="J1405">
        <f t="shared" si="65"/>
        <v>0.48140942569911505</v>
      </c>
    </row>
    <row r="1406" spans="1:10" x14ac:dyDescent="0.35">
      <c r="A1406" t="s">
        <v>1396</v>
      </c>
      <c r="B1406" t="s">
        <v>4638</v>
      </c>
      <c r="C1406" t="s">
        <v>7881</v>
      </c>
      <c r="D1406" t="s">
        <v>11127</v>
      </c>
      <c r="E1406" t="s">
        <v>14368</v>
      </c>
      <c r="F1406" t="s">
        <v>17609</v>
      </c>
      <c r="G1406" t="s">
        <v>20851</v>
      </c>
      <c r="H1406">
        <f t="shared" si="63"/>
        <v>0.52330858285714288</v>
      </c>
      <c r="I1406">
        <f t="shared" si="64"/>
        <v>1</v>
      </c>
      <c r="J1406">
        <f t="shared" si="65"/>
        <v>0.52334878228318593</v>
      </c>
    </row>
    <row r="1407" spans="1:10" x14ac:dyDescent="0.35">
      <c r="A1407" t="s">
        <v>1397</v>
      </c>
      <c r="B1407" t="s">
        <v>4639</v>
      </c>
      <c r="C1407" t="s">
        <v>7882</v>
      </c>
      <c r="D1407" t="s">
        <v>11128</v>
      </c>
      <c r="E1407" t="s">
        <v>14369</v>
      </c>
      <c r="F1407" t="s">
        <v>17610</v>
      </c>
      <c r="G1407" t="s">
        <v>20852</v>
      </c>
      <c r="H1407">
        <f t="shared" si="63"/>
        <v>6.8005387857142857E-2</v>
      </c>
      <c r="I1407">
        <f t="shared" si="64"/>
        <v>0</v>
      </c>
      <c r="J1407">
        <f t="shared" si="65"/>
        <v>6.8098613042477871E-2</v>
      </c>
    </row>
    <row r="1408" spans="1:10" x14ac:dyDescent="0.35">
      <c r="A1408" t="s">
        <v>1398</v>
      </c>
      <c r="B1408" t="s">
        <v>4640</v>
      </c>
      <c r="C1408" t="s">
        <v>7883</v>
      </c>
      <c r="D1408" t="s">
        <v>11129</v>
      </c>
      <c r="E1408" t="s">
        <v>14370</v>
      </c>
      <c r="F1408" t="s">
        <v>17611</v>
      </c>
      <c r="G1408" t="s">
        <v>20853</v>
      </c>
      <c r="H1408">
        <f t="shared" si="63"/>
        <v>0.19772454614285714</v>
      </c>
      <c r="I1408">
        <f t="shared" si="64"/>
        <v>0</v>
      </c>
      <c r="J1408">
        <f t="shared" si="65"/>
        <v>0.19734007131327433</v>
      </c>
    </row>
    <row r="1409" spans="1:10" x14ac:dyDescent="0.35">
      <c r="A1409" t="s">
        <v>1399</v>
      </c>
      <c r="B1409" t="s">
        <v>4641</v>
      </c>
      <c r="C1409" t="s">
        <v>7884</v>
      </c>
      <c r="D1409" t="s">
        <v>11130</v>
      </c>
      <c r="E1409" t="s">
        <v>14371</v>
      </c>
      <c r="F1409" t="s">
        <v>17612</v>
      </c>
      <c r="G1409" t="s">
        <v>20854</v>
      </c>
      <c r="H1409">
        <f t="shared" si="63"/>
        <v>0.11514333985714285</v>
      </c>
      <c r="I1409">
        <f t="shared" si="64"/>
        <v>0</v>
      </c>
      <c r="J1409">
        <f t="shared" si="65"/>
        <v>0.11533567415044248</v>
      </c>
    </row>
    <row r="1410" spans="1:10" x14ac:dyDescent="0.35">
      <c r="A1410" t="s">
        <v>1400</v>
      </c>
      <c r="B1410" t="s">
        <v>4642</v>
      </c>
      <c r="C1410" t="s">
        <v>7885</v>
      </c>
      <c r="D1410" t="s">
        <v>11131</v>
      </c>
      <c r="E1410" t="s">
        <v>14372</v>
      </c>
      <c r="F1410" t="s">
        <v>17613</v>
      </c>
      <c r="G1410" t="s">
        <v>20855</v>
      </c>
      <c r="H1410">
        <f t="shared" si="63"/>
        <v>9.2657825714285713E-2</v>
      </c>
      <c r="I1410">
        <f t="shared" si="64"/>
        <v>0</v>
      </c>
      <c r="J1410">
        <f t="shared" si="65"/>
        <v>9.2732244369911496E-2</v>
      </c>
    </row>
    <row r="1411" spans="1:10" x14ac:dyDescent="0.35">
      <c r="A1411" t="s">
        <v>1401</v>
      </c>
      <c r="B1411" t="s">
        <v>4643</v>
      </c>
      <c r="C1411" t="s">
        <v>7886</v>
      </c>
      <c r="D1411" t="s">
        <v>11132</v>
      </c>
      <c r="E1411" t="s">
        <v>14373</v>
      </c>
      <c r="F1411" t="s">
        <v>17614</v>
      </c>
      <c r="G1411" t="s">
        <v>20856</v>
      </c>
      <c r="H1411">
        <f t="shared" si="63"/>
        <v>0.30135927514285715</v>
      </c>
      <c r="I1411">
        <f t="shared" si="64"/>
        <v>0</v>
      </c>
      <c r="J1411">
        <f t="shared" si="65"/>
        <v>0.30183573186548668</v>
      </c>
    </row>
    <row r="1412" spans="1:10" x14ac:dyDescent="0.35">
      <c r="A1412" t="s">
        <v>1402</v>
      </c>
      <c r="B1412" t="s">
        <v>4644</v>
      </c>
      <c r="C1412" t="s">
        <v>7887</v>
      </c>
      <c r="D1412" t="s">
        <v>11133</v>
      </c>
      <c r="E1412" t="s">
        <v>14374</v>
      </c>
      <c r="F1412" t="s">
        <v>17615</v>
      </c>
      <c r="G1412" t="s">
        <v>20857</v>
      </c>
      <c r="H1412">
        <f t="shared" ref="H1412:H1475" si="66">((A1412+B1412+C1412+D1412+E1412+F1412+G1412)/7)</f>
        <v>0.58997441857142863</v>
      </c>
      <c r="I1412">
        <f t="shared" ref="I1412:I1475" si="67">IF(H1412&gt;=0.5,1,0)</f>
        <v>1</v>
      </c>
      <c r="J1412">
        <f t="shared" ref="J1412:J1475" si="68">(A1412*0.82+B1412*0.81+C1412*0.79+D1412*0.84+E1412*0.81+F1412*0.79+G1412*0.78)/(5.65)</f>
        <v>0.59139248226548669</v>
      </c>
    </row>
    <row r="1413" spans="1:10" x14ac:dyDescent="0.35">
      <c r="A1413" t="s">
        <v>1403</v>
      </c>
      <c r="B1413" t="s">
        <v>4645</v>
      </c>
      <c r="C1413" t="s">
        <v>7888</v>
      </c>
      <c r="D1413" t="s">
        <v>11134</v>
      </c>
      <c r="E1413" t="s">
        <v>14375</v>
      </c>
      <c r="F1413" t="s">
        <v>17616</v>
      </c>
      <c r="G1413" t="s">
        <v>20858</v>
      </c>
      <c r="H1413">
        <f t="shared" si="66"/>
        <v>0.12496214685714284</v>
      </c>
      <c r="I1413">
        <f t="shared" si="67"/>
        <v>0</v>
      </c>
      <c r="J1413">
        <f t="shared" si="68"/>
        <v>0.12479150464070796</v>
      </c>
    </row>
    <row r="1414" spans="1:10" x14ac:dyDescent="0.35">
      <c r="A1414" t="s">
        <v>1404</v>
      </c>
      <c r="B1414" t="s">
        <v>4646</v>
      </c>
      <c r="C1414" t="s">
        <v>7889</v>
      </c>
      <c r="D1414" t="s">
        <v>11135</v>
      </c>
      <c r="E1414" t="s">
        <v>14376</v>
      </c>
      <c r="F1414" t="s">
        <v>17617</v>
      </c>
      <c r="G1414" t="s">
        <v>20859</v>
      </c>
      <c r="H1414">
        <f t="shared" si="66"/>
        <v>2.5382507142857141E-2</v>
      </c>
      <c r="I1414">
        <f t="shared" si="67"/>
        <v>0</v>
      </c>
      <c r="J1414">
        <f t="shared" si="68"/>
        <v>2.5240058122123894E-2</v>
      </c>
    </row>
    <row r="1415" spans="1:10" x14ac:dyDescent="0.35">
      <c r="A1415" t="s">
        <v>1405</v>
      </c>
      <c r="B1415" t="s">
        <v>4647</v>
      </c>
      <c r="C1415" t="s">
        <v>7890</v>
      </c>
      <c r="D1415" t="s">
        <v>11136</v>
      </c>
      <c r="E1415" t="s">
        <v>14377</v>
      </c>
      <c r="F1415" t="s">
        <v>17618</v>
      </c>
      <c r="G1415" t="s">
        <v>20860</v>
      </c>
      <c r="H1415">
        <f t="shared" si="66"/>
        <v>2.9248505371428569E-2</v>
      </c>
      <c r="I1415">
        <f t="shared" si="67"/>
        <v>0</v>
      </c>
      <c r="J1415">
        <f t="shared" si="68"/>
        <v>2.9350276155752215E-2</v>
      </c>
    </row>
    <row r="1416" spans="1:10" x14ac:dyDescent="0.35">
      <c r="A1416" t="s">
        <v>1406</v>
      </c>
      <c r="B1416" t="s">
        <v>4648</v>
      </c>
      <c r="C1416" t="s">
        <v>7891</v>
      </c>
      <c r="D1416" t="s">
        <v>11137</v>
      </c>
      <c r="E1416" t="s">
        <v>14378</v>
      </c>
      <c r="F1416" t="s">
        <v>17619</v>
      </c>
      <c r="G1416" t="s">
        <v>20861</v>
      </c>
      <c r="H1416">
        <f t="shared" si="66"/>
        <v>0.6911705657142857</v>
      </c>
      <c r="I1416">
        <f t="shared" si="67"/>
        <v>1</v>
      </c>
      <c r="J1416">
        <f t="shared" si="68"/>
        <v>0.69023796256637171</v>
      </c>
    </row>
    <row r="1417" spans="1:10" x14ac:dyDescent="0.35">
      <c r="A1417" t="s">
        <v>1407</v>
      </c>
      <c r="B1417" t="s">
        <v>4649</v>
      </c>
      <c r="C1417" t="s">
        <v>7892</v>
      </c>
      <c r="D1417" t="s">
        <v>11138</v>
      </c>
      <c r="E1417" t="s">
        <v>14379</v>
      </c>
      <c r="F1417" t="s">
        <v>17620</v>
      </c>
      <c r="G1417" t="s">
        <v>20862</v>
      </c>
      <c r="H1417">
        <f t="shared" si="66"/>
        <v>0.84047716857142862</v>
      </c>
      <c r="I1417">
        <f t="shared" si="67"/>
        <v>1</v>
      </c>
      <c r="J1417">
        <f t="shared" si="68"/>
        <v>0.83990968265486732</v>
      </c>
    </row>
    <row r="1418" spans="1:10" x14ac:dyDescent="0.35">
      <c r="A1418" t="s">
        <v>1408</v>
      </c>
      <c r="B1418" t="s">
        <v>4650</v>
      </c>
      <c r="C1418" t="s">
        <v>7893</v>
      </c>
      <c r="D1418" t="s">
        <v>11139</v>
      </c>
      <c r="E1418" t="s">
        <v>14380</v>
      </c>
      <c r="F1418" t="s">
        <v>17621</v>
      </c>
      <c r="G1418" t="s">
        <v>20863</v>
      </c>
      <c r="H1418">
        <f t="shared" si="66"/>
        <v>2.287325042857143E-2</v>
      </c>
      <c r="I1418">
        <f t="shared" si="67"/>
        <v>0</v>
      </c>
      <c r="J1418">
        <f t="shared" si="68"/>
        <v>2.2781147732743364E-2</v>
      </c>
    </row>
    <row r="1419" spans="1:10" x14ac:dyDescent="0.35">
      <c r="A1419" t="s">
        <v>1409</v>
      </c>
      <c r="B1419" t="s">
        <v>4651</v>
      </c>
      <c r="C1419" t="s">
        <v>7894</v>
      </c>
      <c r="D1419" t="s">
        <v>11140</v>
      </c>
      <c r="E1419" t="s">
        <v>14381</v>
      </c>
      <c r="F1419" t="s">
        <v>17622</v>
      </c>
      <c r="G1419" t="s">
        <v>20864</v>
      </c>
      <c r="H1419">
        <f t="shared" si="66"/>
        <v>2.3336428428571428E-2</v>
      </c>
      <c r="I1419">
        <f t="shared" si="67"/>
        <v>0</v>
      </c>
      <c r="J1419">
        <f t="shared" si="68"/>
        <v>2.3250436796460175E-2</v>
      </c>
    </row>
    <row r="1420" spans="1:10" x14ac:dyDescent="0.35">
      <c r="A1420" t="s">
        <v>1410</v>
      </c>
      <c r="B1420" t="s">
        <v>4652</v>
      </c>
      <c r="C1420" t="s">
        <v>7895</v>
      </c>
      <c r="D1420" t="s">
        <v>11141</v>
      </c>
      <c r="E1420" t="s">
        <v>14382</v>
      </c>
      <c r="F1420" t="s">
        <v>17623</v>
      </c>
      <c r="G1420" t="s">
        <v>20865</v>
      </c>
      <c r="H1420">
        <f t="shared" si="66"/>
        <v>5.5709527571428566E-2</v>
      </c>
      <c r="I1420">
        <f t="shared" si="67"/>
        <v>0</v>
      </c>
      <c r="J1420">
        <f t="shared" si="68"/>
        <v>5.5702381534513262E-2</v>
      </c>
    </row>
    <row r="1421" spans="1:10" x14ac:dyDescent="0.35">
      <c r="A1421" t="s">
        <v>1411</v>
      </c>
      <c r="B1421" t="s">
        <v>4653</v>
      </c>
      <c r="C1421" t="s">
        <v>7896</v>
      </c>
      <c r="D1421" t="s">
        <v>11142</v>
      </c>
      <c r="E1421" t="s">
        <v>14383</v>
      </c>
      <c r="F1421" t="s">
        <v>17624</v>
      </c>
      <c r="G1421" t="s">
        <v>20866</v>
      </c>
      <c r="H1421">
        <f t="shared" si="66"/>
        <v>0.62700322857142854</v>
      </c>
      <c r="I1421">
        <f t="shared" si="67"/>
        <v>1</v>
      </c>
      <c r="J1421">
        <f t="shared" si="68"/>
        <v>0.62935345290265476</v>
      </c>
    </row>
    <row r="1422" spans="1:10" x14ac:dyDescent="0.35">
      <c r="A1422" t="s">
        <v>1412</v>
      </c>
      <c r="B1422" t="s">
        <v>4654</v>
      </c>
      <c r="C1422" t="s">
        <v>7897</v>
      </c>
      <c r="D1422" t="s">
        <v>11143</v>
      </c>
      <c r="E1422" t="s">
        <v>14384</v>
      </c>
      <c r="F1422" t="s">
        <v>17625</v>
      </c>
      <c r="G1422" t="s">
        <v>20867</v>
      </c>
      <c r="H1422">
        <f t="shared" si="66"/>
        <v>0.23956231528571426</v>
      </c>
      <c r="I1422">
        <f t="shared" si="67"/>
        <v>0</v>
      </c>
      <c r="J1422">
        <f t="shared" si="68"/>
        <v>0.24069720365309735</v>
      </c>
    </row>
    <row r="1423" spans="1:10" x14ac:dyDescent="0.35">
      <c r="A1423" t="s">
        <v>1413</v>
      </c>
      <c r="B1423" t="s">
        <v>4655</v>
      </c>
      <c r="C1423" t="s">
        <v>7898</v>
      </c>
      <c r="D1423" t="s">
        <v>11144</v>
      </c>
      <c r="E1423" t="s">
        <v>14385</v>
      </c>
      <c r="F1423" t="s">
        <v>17626</v>
      </c>
      <c r="G1423" t="s">
        <v>20868</v>
      </c>
      <c r="H1423">
        <f t="shared" si="66"/>
        <v>0.30368456999999999</v>
      </c>
      <c r="I1423">
        <f t="shared" si="67"/>
        <v>0</v>
      </c>
      <c r="J1423">
        <f t="shared" si="68"/>
        <v>0.30376789706194685</v>
      </c>
    </row>
    <row r="1424" spans="1:10" x14ac:dyDescent="0.35">
      <c r="A1424" t="s">
        <v>1414</v>
      </c>
      <c r="B1424" t="s">
        <v>4656</v>
      </c>
      <c r="C1424" t="s">
        <v>7899</v>
      </c>
      <c r="D1424" t="s">
        <v>11145</v>
      </c>
      <c r="E1424" t="s">
        <v>14386</v>
      </c>
      <c r="F1424" t="s">
        <v>17627</v>
      </c>
      <c r="G1424" t="s">
        <v>20869</v>
      </c>
      <c r="H1424">
        <f t="shared" si="66"/>
        <v>0.98598710857142857</v>
      </c>
      <c r="I1424">
        <f t="shared" si="67"/>
        <v>1</v>
      </c>
      <c r="J1424">
        <f t="shared" si="68"/>
        <v>0.98427127792920366</v>
      </c>
    </row>
    <row r="1425" spans="1:10" x14ac:dyDescent="0.35">
      <c r="A1425" t="s">
        <v>1415</v>
      </c>
      <c r="B1425" t="s">
        <v>4657</v>
      </c>
      <c r="C1425" t="s">
        <v>7900</v>
      </c>
      <c r="D1425" t="s">
        <v>11146</v>
      </c>
      <c r="E1425" t="s">
        <v>14387</v>
      </c>
      <c r="F1425" t="s">
        <v>17628</v>
      </c>
      <c r="G1425" t="s">
        <v>20870</v>
      </c>
      <c r="H1425">
        <f t="shared" si="66"/>
        <v>0.81861986285714283</v>
      </c>
      <c r="I1425">
        <f t="shared" si="67"/>
        <v>1</v>
      </c>
      <c r="J1425">
        <f t="shared" si="68"/>
        <v>0.81761041093805298</v>
      </c>
    </row>
    <row r="1426" spans="1:10" x14ac:dyDescent="0.35">
      <c r="A1426" t="s">
        <v>1416</v>
      </c>
      <c r="B1426" t="s">
        <v>4658</v>
      </c>
      <c r="C1426" t="s">
        <v>7901</v>
      </c>
      <c r="D1426" t="s">
        <v>11147</v>
      </c>
      <c r="E1426" t="s">
        <v>14388</v>
      </c>
      <c r="F1426" t="s">
        <v>17629</v>
      </c>
      <c r="G1426" t="s">
        <v>20871</v>
      </c>
      <c r="H1426">
        <f t="shared" si="66"/>
        <v>2.5839357142857143E-2</v>
      </c>
      <c r="I1426">
        <f t="shared" si="67"/>
        <v>0</v>
      </c>
      <c r="J1426">
        <f t="shared" si="68"/>
        <v>2.5809719408849557E-2</v>
      </c>
    </row>
    <row r="1427" spans="1:10" x14ac:dyDescent="0.35">
      <c r="A1427" t="s">
        <v>1417</v>
      </c>
      <c r="B1427" t="s">
        <v>4659</v>
      </c>
      <c r="C1427" t="s">
        <v>7902</v>
      </c>
      <c r="D1427" t="s">
        <v>11148</v>
      </c>
      <c r="E1427" t="s">
        <v>14389</v>
      </c>
      <c r="F1427" t="s">
        <v>17630</v>
      </c>
      <c r="G1427" t="s">
        <v>20872</v>
      </c>
      <c r="H1427">
        <f t="shared" si="66"/>
        <v>0.56835639000000004</v>
      </c>
      <c r="I1427">
        <f t="shared" si="67"/>
        <v>1</v>
      </c>
      <c r="J1427">
        <f t="shared" si="68"/>
        <v>0.56762378814159287</v>
      </c>
    </row>
    <row r="1428" spans="1:10" x14ac:dyDescent="0.35">
      <c r="A1428" t="s">
        <v>1418</v>
      </c>
      <c r="B1428" t="s">
        <v>4660</v>
      </c>
      <c r="C1428" t="s">
        <v>7903</v>
      </c>
      <c r="D1428" t="s">
        <v>11149</v>
      </c>
      <c r="E1428" t="s">
        <v>14390</v>
      </c>
      <c r="F1428" t="s">
        <v>17631</v>
      </c>
      <c r="G1428" t="s">
        <v>20873</v>
      </c>
      <c r="H1428">
        <f t="shared" si="66"/>
        <v>0.18449885785714285</v>
      </c>
      <c r="I1428">
        <f t="shared" si="67"/>
        <v>0</v>
      </c>
      <c r="J1428">
        <f t="shared" si="68"/>
        <v>0.18464963273451326</v>
      </c>
    </row>
    <row r="1429" spans="1:10" x14ac:dyDescent="0.35">
      <c r="A1429" t="s">
        <v>1419</v>
      </c>
      <c r="B1429" t="s">
        <v>4661</v>
      </c>
      <c r="C1429" t="s">
        <v>7904</v>
      </c>
      <c r="D1429" t="s">
        <v>11150</v>
      </c>
      <c r="E1429" t="s">
        <v>14391</v>
      </c>
      <c r="F1429" t="s">
        <v>17632</v>
      </c>
      <c r="G1429" t="s">
        <v>20874</v>
      </c>
      <c r="H1429">
        <f t="shared" si="66"/>
        <v>0.30125252328571428</v>
      </c>
      <c r="I1429">
        <f t="shared" si="67"/>
        <v>0</v>
      </c>
      <c r="J1429">
        <f t="shared" si="68"/>
        <v>0.302406709120354</v>
      </c>
    </row>
    <row r="1430" spans="1:10" x14ac:dyDescent="0.35">
      <c r="A1430" t="s">
        <v>1420</v>
      </c>
      <c r="B1430" t="s">
        <v>4662</v>
      </c>
      <c r="C1430" t="s">
        <v>7905</v>
      </c>
      <c r="D1430" t="s">
        <v>11151</v>
      </c>
      <c r="E1430" t="s">
        <v>14392</v>
      </c>
      <c r="F1430" t="s">
        <v>17633</v>
      </c>
      <c r="G1430" t="s">
        <v>20875</v>
      </c>
      <c r="H1430">
        <f t="shared" si="66"/>
        <v>0.19502803142857145</v>
      </c>
      <c r="I1430">
        <f t="shared" si="67"/>
        <v>0</v>
      </c>
      <c r="J1430">
        <f t="shared" si="68"/>
        <v>0.19460833805309732</v>
      </c>
    </row>
    <row r="1431" spans="1:10" x14ac:dyDescent="0.35">
      <c r="A1431" t="s">
        <v>1421</v>
      </c>
      <c r="B1431" t="s">
        <v>4663</v>
      </c>
      <c r="C1431" t="s">
        <v>7906</v>
      </c>
      <c r="D1431" t="s">
        <v>11152</v>
      </c>
      <c r="E1431" t="s">
        <v>14393</v>
      </c>
      <c r="F1431" t="s">
        <v>17634</v>
      </c>
      <c r="G1431" t="s">
        <v>20876</v>
      </c>
      <c r="H1431">
        <f t="shared" si="66"/>
        <v>0.95157537285714289</v>
      </c>
      <c r="I1431">
        <f t="shared" si="67"/>
        <v>1</v>
      </c>
      <c r="J1431">
        <f t="shared" si="68"/>
        <v>0.94989421265486729</v>
      </c>
    </row>
    <row r="1432" spans="1:10" x14ac:dyDescent="0.35">
      <c r="A1432" t="s">
        <v>1422</v>
      </c>
      <c r="B1432" t="s">
        <v>4664</v>
      </c>
      <c r="C1432" t="s">
        <v>7907</v>
      </c>
      <c r="D1432" t="s">
        <v>11153</v>
      </c>
      <c r="E1432" t="s">
        <v>14394</v>
      </c>
      <c r="F1432" t="s">
        <v>17635</v>
      </c>
      <c r="G1432" t="s">
        <v>20877</v>
      </c>
      <c r="H1432">
        <f t="shared" si="66"/>
        <v>0.80233773142857145</v>
      </c>
      <c r="I1432">
        <f t="shared" si="67"/>
        <v>1</v>
      </c>
      <c r="J1432">
        <f t="shared" si="68"/>
        <v>0.80183212145132732</v>
      </c>
    </row>
    <row r="1433" spans="1:10" x14ac:dyDescent="0.35">
      <c r="A1433" t="s">
        <v>1423</v>
      </c>
      <c r="B1433" t="s">
        <v>4665</v>
      </c>
      <c r="C1433" t="s">
        <v>7908</v>
      </c>
      <c r="D1433" t="s">
        <v>11154</v>
      </c>
      <c r="E1433" t="s">
        <v>14395</v>
      </c>
      <c r="F1433" t="s">
        <v>17636</v>
      </c>
      <c r="G1433" t="s">
        <v>20878</v>
      </c>
      <c r="H1433">
        <f t="shared" si="66"/>
        <v>9.1509065285714272E-2</v>
      </c>
      <c r="I1433">
        <f t="shared" si="67"/>
        <v>0</v>
      </c>
      <c r="J1433">
        <f t="shared" si="68"/>
        <v>9.1914118208849566E-2</v>
      </c>
    </row>
    <row r="1434" spans="1:10" x14ac:dyDescent="0.35">
      <c r="A1434" t="s">
        <v>1424</v>
      </c>
      <c r="B1434" t="s">
        <v>4666</v>
      </c>
      <c r="C1434" t="s">
        <v>7909</v>
      </c>
      <c r="D1434" t="s">
        <v>11155</v>
      </c>
      <c r="E1434" t="s">
        <v>14396</v>
      </c>
      <c r="F1434" t="s">
        <v>17637</v>
      </c>
      <c r="G1434" t="s">
        <v>20879</v>
      </c>
      <c r="H1434">
        <f t="shared" si="66"/>
        <v>0.58415983999999999</v>
      </c>
      <c r="I1434">
        <f t="shared" si="67"/>
        <v>1</v>
      </c>
      <c r="J1434">
        <f t="shared" si="68"/>
        <v>0.58191345617699108</v>
      </c>
    </row>
    <row r="1435" spans="1:10" x14ac:dyDescent="0.35">
      <c r="A1435" t="s">
        <v>1425</v>
      </c>
      <c r="B1435" t="s">
        <v>4667</v>
      </c>
      <c r="C1435" t="s">
        <v>7910</v>
      </c>
      <c r="D1435" t="s">
        <v>11156</v>
      </c>
      <c r="E1435" t="s">
        <v>14397</v>
      </c>
      <c r="F1435" t="s">
        <v>17638</v>
      </c>
      <c r="G1435" t="s">
        <v>20880</v>
      </c>
      <c r="H1435">
        <f t="shared" si="66"/>
        <v>6.7137874E-2</v>
      </c>
      <c r="I1435">
        <f t="shared" si="67"/>
        <v>0</v>
      </c>
      <c r="J1435">
        <f t="shared" si="68"/>
        <v>6.6758188380530964E-2</v>
      </c>
    </row>
    <row r="1436" spans="1:10" x14ac:dyDescent="0.35">
      <c r="A1436" t="s">
        <v>1426</v>
      </c>
      <c r="B1436" t="s">
        <v>4668</v>
      </c>
      <c r="C1436" t="s">
        <v>7911</v>
      </c>
      <c r="D1436" t="s">
        <v>11157</v>
      </c>
      <c r="E1436" t="s">
        <v>14398</v>
      </c>
      <c r="F1436" t="s">
        <v>17639</v>
      </c>
      <c r="G1436" t="s">
        <v>20881</v>
      </c>
      <c r="H1436">
        <f t="shared" si="66"/>
        <v>0.72735183000000003</v>
      </c>
      <c r="I1436">
        <f t="shared" si="67"/>
        <v>1</v>
      </c>
      <c r="J1436">
        <f t="shared" si="68"/>
        <v>0.72577870798230082</v>
      </c>
    </row>
    <row r="1437" spans="1:10" x14ac:dyDescent="0.35">
      <c r="A1437" t="s">
        <v>1427</v>
      </c>
      <c r="B1437" t="s">
        <v>4669</v>
      </c>
      <c r="C1437" t="s">
        <v>7912</v>
      </c>
      <c r="D1437" t="s">
        <v>11158</v>
      </c>
      <c r="E1437" t="s">
        <v>14399</v>
      </c>
      <c r="F1437" t="s">
        <v>17640</v>
      </c>
      <c r="G1437" t="s">
        <v>20882</v>
      </c>
      <c r="H1437">
        <f t="shared" si="66"/>
        <v>0.9581849128571428</v>
      </c>
      <c r="I1437">
        <f t="shared" si="67"/>
        <v>1</v>
      </c>
      <c r="J1437">
        <f t="shared" si="68"/>
        <v>0.95674870205309726</v>
      </c>
    </row>
    <row r="1438" spans="1:10" x14ac:dyDescent="0.35">
      <c r="A1438" t="s">
        <v>1428</v>
      </c>
      <c r="B1438" t="s">
        <v>4670</v>
      </c>
      <c r="C1438" t="s">
        <v>7913</v>
      </c>
      <c r="D1438" t="s">
        <v>11159</v>
      </c>
      <c r="E1438" t="s">
        <v>14400</v>
      </c>
      <c r="F1438" t="s">
        <v>17641</v>
      </c>
      <c r="G1438" t="s">
        <v>20883</v>
      </c>
      <c r="H1438">
        <f t="shared" si="66"/>
        <v>0.82087160000000003</v>
      </c>
      <c r="I1438">
        <f t="shared" si="67"/>
        <v>1</v>
      </c>
      <c r="J1438">
        <f t="shared" si="68"/>
        <v>0.81993098115044249</v>
      </c>
    </row>
    <row r="1439" spans="1:10" x14ac:dyDescent="0.35">
      <c r="A1439" t="s">
        <v>1429</v>
      </c>
      <c r="B1439" t="s">
        <v>4671</v>
      </c>
      <c r="C1439" t="s">
        <v>7914</v>
      </c>
      <c r="D1439" t="s">
        <v>11160</v>
      </c>
      <c r="E1439" t="s">
        <v>14401</v>
      </c>
      <c r="F1439" t="s">
        <v>17642</v>
      </c>
      <c r="G1439" t="s">
        <v>20884</v>
      </c>
      <c r="H1439">
        <f t="shared" si="66"/>
        <v>0.50541293714285718</v>
      </c>
      <c r="I1439">
        <f t="shared" si="67"/>
        <v>1</v>
      </c>
      <c r="J1439">
        <f t="shared" si="68"/>
        <v>0.50379222506194687</v>
      </c>
    </row>
    <row r="1440" spans="1:10" x14ac:dyDescent="0.35">
      <c r="A1440" t="s">
        <v>1430</v>
      </c>
      <c r="B1440" t="s">
        <v>4672</v>
      </c>
      <c r="C1440" t="s">
        <v>7915</v>
      </c>
      <c r="D1440" t="s">
        <v>11161</v>
      </c>
      <c r="E1440" t="s">
        <v>14402</v>
      </c>
      <c r="F1440" t="s">
        <v>17643</v>
      </c>
      <c r="G1440" t="s">
        <v>20885</v>
      </c>
      <c r="H1440">
        <f t="shared" si="66"/>
        <v>0.87713458</v>
      </c>
      <c r="I1440">
        <f t="shared" si="67"/>
        <v>1</v>
      </c>
      <c r="J1440">
        <f t="shared" si="68"/>
        <v>0.87492128628318566</v>
      </c>
    </row>
    <row r="1441" spans="1:10" x14ac:dyDescent="0.35">
      <c r="A1441" t="s">
        <v>1431</v>
      </c>
      <c r="B1441" t="s">
        <v>4673</v>
      </c>
      <c r="C1441" t="s">
        <v>7916</v>
      </c>
      <c r="D1441" t="s">
        <v>11162</v>
      </c>
      <c r="E1441" t="s">
        <v>14403</v>
      </c>
      <c r="F1441" t="s">
        <v>17644</v>
      </c>
      <c r="G1441" t="s">
        <v>20886</v>
      </c>
      <c r="H1441">
        <f t="shared" si="66"/>
        <v>0.90834455000000003</v>
      </c>
      <c r="I1441">
        <f t="shared" si="67"/>
        <v>1</v>
      </c>
      <c r="J1441">
        <f t="shared" si="68"/>
        <v>0.90637585661946884</v>
      </c>
    </row>
    <row r="1442" spans="1:10" x14ac:dyDescent="0.35">
      <c r="A1442" t="s">
        <v>1432</v>
      </c>
      <c r="B1442" t="s">
        <v>4674</v>
      </c>
      <c r="C1442" t="s">
        <v>7917</v>
      </c>
      <c r="D1442" t="s">
        <v>11163</v>
      </c>
      <c r="E1442" t="s">
        <v>14404</v>
      </c>
      <c r="F1442" t="s">
        <v>17645</v>
      </c>
      <c r="G1442" t="s">
        <v>20887</v>
      </c>
      <c r="H1442">
        <f t="shared" si="66"/>
        <v>0.74296649857142849</v>
      </c>
      <c r="I1442">
        <f t="shared" si="67"/>
        <v>1</v>
      </c>
      <c r="J1442">
        <f t="shared" si="68"/>
        <v>0.7436808524601769</v>
      </c>
    </row>
    <row r="1443" spans="1:10" x14ac:dyDescent="0.35">
      <c r="A1443" t="s">
        <v>1433</v>
      </c>
      <c r="B1443" t="s">
        <v>4675</v>
      </c>
      <c r="C1443" t="s">
        <v>7918</v>
      </c>
      <c r="D1443" t="s">
        <v>11164</v>
      </c>
      <c r="E1443" t="s">
        <v>14405</v>
      </c>
      <c r="F1443" t="s">
        <v>17646</v>
      </c>
      <c r="G1443" t="s">
        <v>20888</v>
      </c>
      <c r="H1443">
        <f t="shared" si="66"/>
        <v>0.74213443571428572</v>
      </c>
      <c r="I1443">
        <f t="shared" si="67"/>
        <v>1</v>
      </c>
      <c r="J1443">
        <f t="shared" si="68"/>
        <v>0.74286414631858411</v>
      </c>
    </row>
    <row r="1444" spans="1:10" x14ac:dyDescent="0.35">
      <c r="A1444" t="s">
        <v>1434</v>
      </c>
      <c r="B1444" t="s">
        <v>4676</v>
      </c>
      <c r="C1444" t="s">
        <v>7919</v>
      </c>
      <c r="D1444" t="s">
        <v>11165</v>
      </c>
      <c r="E1444" t="s">
        <v>14406</v>
      </c>
      <c r="F1444" t="s">
        <v>17647</v>
      </c>
      <c r="G1444" t="s">
        <v>20889</v>
      </c>
      <c r="H1444">
        <f t="shared" si="66"/>
        <v>0.87703240571428565</v>
      </c>
      <c r="I1444">
        <f t="shared" si="67"/>
        <v>1</v>
      </c>
      <c r="J1444">
        <f t="shared" si="68"/>
        <v>0.87637846115044238</v>
      </c>
    </row>
    <row r="1445" spans="1:10" x14ac:dyDescent="0.35">
      <c r="A1445" t="s">
        <v>1435</v>
      </c>
      <c r="B1445" t="s">
        <v>4677</v>
      </c>
      <c r="C1445" t="s">
        <v>7920</v>
      </c>
      <c r="D1445" t="s">
        <v>11166</v>
      </c>
      <c r="E1445" t="s">
        <v>14407</v>
      </c>
      <c r="F1445" t="s">
        <v>17648</v>
      </c>
      <c r="G1445" t="s">
        <v>20890</v>
      </c>
      <c r="H1445">
        <f t="shared" si="66"/>
        <v>0.8837663185714284</v>
      </c>
      <c r="I1445">
        <f t="shared" si="67"/>
        <v>1</v>
      </c>
      <c r="J1445">
        <f t="shared" si="68"/>
        <v>0.88166653100884962</v>
      </c>
    </row>
    <row r="1446" spans="1:10" x14ac:dyDescent="0.35">
      <c r="A1446" t="s">
        <v>1436</v>
      </c>
      <c r="B1446" t="s">
        <v>4678</v>
      </c>
      <c r="C1446" t="s">
        <v>7921</v>
      </c>
      <c r="D1446" t="s">
        <v>11167</v>
      </c>
      <c r="E1446" t="s">
        <v>14408</v>
      </c>
      <c r="F1446" t="s">
        <v>17649</v>
      </c>
      <c r="G1446" t="s">
        <v>20891</v>
      </c>
      <c r="H1446">
        <f t="shared" si="66"/>
        <v>0.93908786000000011</v>
      </c>
      <c r="I1446">
        <f t="shared" si="67"/>
        <v>1</v>
      </c>
      <c r="J1446">
        <f t="shared" si="68"/>
        <v>0.93765512686725661</v>
      </c>
    </row>
    <row r="1447" spans="1:10" x14ac:dyDescent="0.35">
      <c r="A1447" t="s">
        <v>1437</v>
      </c>
      <c r="B1447" t="s">
        <v>4679</v>
      </c>
      <c r="C1447" t="s">
        <v>7922</v>
      </c>
      <c r="D1447" t="s">
        <v>11168</v>
      </c>
      <c r="E1447" t="s">
        <v>14409</v>
      </c>
      <c r="F1447" t="s">
        <v>17650</v>
      </c>
      <c r="G1447" t="s">
        <v>20892</v>
      </c>
      <c r="H1447">
        <f t="shared" si="66"/>
        <v>0.94347260428571444</v>
      </c>
      <c r="I1447">
        <f t="shared" si="67"/>
        <v>1</v>
      </c>
      <c r="J1447">
        <f t="shared" si="68"/>
        <v>0.94239193644247798</v>
      </c>
    </row>
    <row r="1448" spans="1:10" x14ac:dyDescent="0.35">
      <c r="A1448" t="s">
        <v>1438</v>
      </c>
      <c r="B1448" t="s">
        <v>4680</v>
      </c>
      <c r="C1448" t="s">
        <v>7923</v>
      </c>
      <c r="D1448" t="s">
        <v>11169</v>
      </c>
      <c r="E1448" t="s">
        <v>14410</v>
      </c>
      <c r="F1448" t="s">
        <v>17651</v>
      </c>
      <c r="G1448" t="s">
        <v>20893</v>
      </c>
      <c r="H1448">
        <f t="shared" si="66"/>
        <v>0.93091270000000004</v>
      </c>
      <c r="I1448">
        <f t="shared" si="67"/>
        <v>1</v>
      </c>
      <c r="J1448">
        <f t="shared" si="68"/>
        <v>0.929420338761062</v>
      </c>
    </row>
    <row r="1449" spans="1:10" x14ac:dyDescent="0.35">
      <c r="A1449" t="s">
        <v>1439</v>
      </c>
      <c r="B1449" t="s">
        <v>4681</v>
      </c>
      <c r="C1449" t="s">
        <v>7924</v>
      </c>
      <c r="D1449" t="s">
        <v>11170</v>
      </c>
      <c r="E1449" t="s">
        <v>14411</v>
      </c>
      <c r="F1449" t="s">
        <v>17652</v>
      </c>
      <c r="G1449" t="s">
        <v>20894</v>
      </c>
      <c r="H1449">
        <f t="shared" si="66"/>
        <v>0.42399151428571435</v>
      </c>
      <c r="I1449">
        <f t="shared" si="67"/>
        <v>0</v>
      </c>
      <c r="J1449">
        <f t="shared" si="68"/>
        <v>0.42323071008849561</v>
      </c>
    </row>
    <row r="1450" spans="1:10" x14ac:dyDescent="0.35">
      <c r="A1450" t="s">
        <v>1440</v>
      </c>
      <c r="B1450" t="s">
        <v>4682</v>
      </c>
      <c r="C1450" t="s">
        <v>7925</v>
      </c>
      <c r="D1450" t="s">
        <v>11171</v>
      </c>
      <c r="E1450" t="s">
        <v>14412</v>
      </c>
      <c r="F1450" t="s">
        <v>17653</v>
      </c>
      <c r="G1450" t="s">
        <v>20895</v>
      </c>
      <c r="H1450">
        <f t="shared" si="66"/>
        <v>0.85454563571428577</v>
      </c>
      <c r="I1450">
        <f t="shared" si="67"/>
        <v>1</v>
      </c>
      <c r="J1450">
        <f t="shared" si="68"/>
        <v>0.85364339456637151</v>
      </c>
    </row>
    <row r="1451" spans="1:10" x14ac:dyDescent="0.35">
      <c r="A1451" t="s">
        <v>1441</v>
      </c>
      <c r="B1451" t="s">
        <v>4683</v>
      </c>
      <c r="C1451" t="s">
        <v>7926</v>
      </c>
      <c r="D1451" t="s">
        <v>11172</v>
      </c>
      <c r="E1451" t="s">
        <v>14413</v>
      </c>
      <c r="F1451" t="s">
        <v>17654</v>
      </c>
      <c r="G1451" t="s">
        <v>20896</v>
      </c>
      <c r="H1451">
        <f t="shared" si="66"/>
        <v>0.98434794857142849</v>
      </c>
      <c r="I1451">
        <f t="shared" si="67"/>
        <v>1</v>
      </c>
      <c r="J1451">
        <f t="shared" si="68"/>
        <v>0.98260604773451321</v>
      </c>
    </row>
    <row r="1452" spans="1:10" x14ac:dyDescent="0.35">
      <c r="A1452" t="s">
        <v>1442</v>
      </c>
      <c r="B1452" t="s">
        <v>4684</v>
      </c>
      <c r="C1452" t="s">
        <v>7927</v>
      </c>
      <c r="D1452" t="s">
        <v>11173</v>
      </c>
      <c r="E1452" t="s">
        <v>14414</v>
      </c>
      <c r="F1452" t="s">
        <v>17655</v>
      </c>
      <c r="G1452" t="s">
        <v>20897</v>
      </c>
      <c r="H1452">
        <f t="shared" si="66"/>
        <v>0.69156733571428575</v>
      </c>
      <c r="I1452">
        <f t="shared" si="67"/>
        <v>1</v>
      </c>
      <c r="J1452">
        <f t="shared" si="68"/>
        <v>0.6909228830265487</v>
      </c>
    </row>
    <row r="1453" spans="1:10" x14ac:dyDescent="0.35">
      <c r="A1453" t="s">
        <v>1443</v>
      </c>
      <c r="B1453" t="s">
        <v>4685</v>
      </c>
      <c r="C1453" t="s">
        <v>7928</v>
      </c>
      <c r="D1453" t="s">
        <v>11174</v>
      </c>
      <c r="E1453" t="s">
        <v>14415</v>
      </c>
      <c r="F1453" t="s">
        <v>17656</v>
      </c>
      <c r="G1453" t="s">
        <v>20898</v>
      </c>
      <c r="H1453">
        <f t="shared" si="66"/>
        <v>0.17544054142857141</v>
      </c>
      <c r="I1453">
        <f t="shared" si="67"/>
        <v>0</v>
      </c>
      <c r="J1453">
        <f t="shared" si="68"/>
        <v>0.17433209529203539</v>
      </c>
    </row>
    <row r="1454" spans="1:10" x14ac:dyDescent="0.35">
      <c r="A1454" t="s">
        <v>1444</v>
      </c>
      <c r="B1454" t="s">
        <v>4686</v>
      </c>
      <c r="C1454" t="s">
        <v>7929</v>
      </c>
      <c r="D1454" t="s">
        <v>11175</v>
      </c>
      <c r="E1454" t="s">
        <v>14416</v>
      </c>
      <c r="F1454" t="s">
        <v>17657</v>
      </c>
      <c r="G1454" t="s">
        <v>20899</v>
      </c>
      <c r="H1454">
        <f t="shared" si="66"/>
        <v>0.17734714257142858</v>
      </c>
      <c r="I1454">
        <f t="shared" si="67"/>
        <v>0</v>
      </c>
      <c r="J1454">
        <f t="shared" si="68"/>
        <v>0.17857341582831857</v>
      </c>
    </row>
    <row r="1455" spans="1:10" x14ac:dyDescent="0.35">
      <c r="A1455" t="s">
        <v>1445</v>
      </c>
      <c r="B1455" t="s">
        <v>4687</v>
      </c>
      <c r="C1455" t="s">
        <v>7930</v>
      </c>
      <c r="D1455" t="s">
        <v>11176</v>
      </c>
      <c r="E1455" t="s">
        <v>14417</v>
      </c>
      <c r="F1455" t="s">
        <v>17658</v>
      </c>
      <c r="G1455" t="s">
        <v>20900</v>
      </c>
      <c r="H1455">
        <f t="shared" si="66"/>
        <v>0.94569114142857136</v>
      </c>
      <c r="I1455">
        <f t="shared" si="67"/>
        <v>1</v>
      </c>
      <c r="J1455">
        <f t="shared" si="68"/>
        <v>0.94414709838938038</v>
      </c>
    </row>
    <row r="1456" spans="1:10" x14ac:dyDescent="0.35">
      <c r="A1456" t="s">
        <v>1446</v>
      </c>
      <c r="B1456" t="s">
        <v>4688</v>
      </c>
      <c r="C1456" t="s">
        <v>7931</v>
      </c>
      <c r="D1456" t="s">
        <v>11177</v>
      </c>
      <c r="E1456" t="s">
        <v>14418</v>
      </c>
      <c r="F1456" t="s">
        <v>17659</v>
      </c>
      <c r="G1456" t="s">
        <v>20901</v>
      </c>
      <c r="H1456">
        <f t="shared" si="66"/>
        <v>0.23990653285714283</v>
      </c>
      <c r="I1456">
        <f t="shared" si="67"/>
        <v>0</v>
      </c>
      <c r="J1456">
        <f t="shared" si="68"/>
        <v>0.24083409674336284</v>
      </c>
    </row>
    <row r="1457" spans="1:10" x14ac:dyDescent="0.35">
      <c r="A1457" t="s">
        <v>1447</v>
      </c>
      <c r="B1457" t="s">
        <v>4689</v>
      </c>
      <c r="C1457" t="s">
        <v>7932</v>
      </c>
      <c r="D1457" t="s">
        <v>11178</v>
      </c>
      <c r="E1457" t="s">
        <v>14419</v>
      </c>
      <c r="F1457" t="s">
        <v>17660</v>
      </c>
      <c r="G1457" t="s">
        <v>20902</v>
      </c>
      <c r="H1457">
        <f t="shared" si="66"/>
        <v>0.68176764000000012</v>
      </c>
      <c r="I1457">
        <f t="shared" si="67"/>
        <v>1</v>
      </c>
      <c r="J1457">
        <f t="shared" si="68"/>
        <v>0.67939351835398232</v>
      </c>
    </row>
    <row r="1458" spans="1:10" x14ac:dyDescent="0.35">
      <c r="A1458" t="s">
        <v>1448</v>
      </c>
      <c r="B1458" t="s">
        <v>4690</v>
      </c>
      <c r="C1458" t="s">
        <v>7933</v>
      </c>
      <c r="D1458" t="s">
        <v>11179</v>
      </c>
      <c r="E1458" t="s">
        <v>14420</v>
      </c>
      <c r="F1458" t="s">
        <v>17661</v>
      </c>
      <c r="G1458" t="s">
        <v>20903</v>
      </c>
      <c r="H1458">
        <f t="shared" si="66"/>
        <v>0.95103140285714283</v>
      </c>
      <c r="I1458">
        <f t="shared" si="67"/>
        <v>1</v>
      </c>
      <c r="J1458">
        <f t="shared" si="68"/>
        <v>0.94928050346902659</v>
      </c>
    </row>
    <row r="1459" spans="1:10" x14ac:dyDescent="0.35">
      <c r="A1459" t="s">
        <v>1449</v>
      </c>
      <c r="B1459" t="s">
        <v>4691</v>
      </c>
      <c r="C1459" t="s">
        <v>7934</v>
      </c>
      <c r="D1459" t="s">
        <v>11180</v>
      </c>
      <c r="E1459" t="s">
        <v>14421</v>
      </c>
      <c r="F1459" t="s">
        <v>17662</v>
      </c>
      <c r="G1459" t="s">
        <v>20904</v>
      </c>
      <c r="H1459">
        <f t="shared" si="66"/>
        <v>0.59642054285714285</v>
      </c>
      <c r="I1459">
        <f t="shared" si="67"/>
        <v>1</v>
      </c>
      <c r="J1459">
        <f t="shared" si="68"/>
        <v>0.59218261187610621</v>
      </c>
    </row>
    <row r="1460" spans="1:10" x14ac:dyDescent="0.35">
      <c r="A1460" t="s">
        <v>1450</v>
      </c>
      <c r="B1460" t="s">
        <v>4692</v>
      </c>
      <c r="C1460" t="s">
        <v>7935</v>
      </c>
      <c r="D1460" t="s">
        <v>11181</v>
      </c>
      <c r="E1460" t="s">
        <v>14422</v>
      </c>
      <c r="F1460" t="s">
        <v>17663</v>
      </c>
      <c r="G1460" t="s">
        <v>20905</v>
      </c>
      <c r="H1460">
        <f t="shared" si="66"/>
        <v>0.21517288571428578</v>
      </c>
      <c r="I1460">
        <f t="shared" si="67"/>
        <v>0</v>
      </c>
      <c r="J1460">
        <f t="shared" si="68"/>
        <v>0.21558126192920354</v>
      </c>
    </row>
    <row r="1461" spans="1:10" x14ac:dyDescent="0.35">
      <c r="A1461" t="s">
        <v>1451</v>
      </c>
      <c r="B1461" t="s">
        <v>4693</v>
      </c>
      <c r="C1461" t="s">
        <v>7936</v>
      </c>
      <c r="D1461" t="s">
        <v>11182</v>
      </c>
      <c r="E1461" t="s">
        <v>14423</v>
      </c>
      <c r="F1461" t="s">
        <v>17664</v>
      </c>
      <c r="G1461" t="s">
        <v>20906</v>
      </c>
      <c r="H1461">
        <f t="shared" si="66"/>
        <v>0.98125832285714287</v>
      </c>
      <c r="I1461">
        <f t="shared" si="67"/>
        <v>1</v>
      </c>
      <c r="J1461">
        <f t="shared" si="68"/>
        <v>0.97963377046017697</v>
      </c>
    </row>
    <row r="1462" spans="1:10" x14ac:dyDescent="0.35">
      <c r="A1462" t="s">
        <v>1452</v>
      </c>
      <c r="B1462" t="s">
        <v>4694</v>
      </c>
      <c r="C1462" t="s">
        <v>7937</v>
      </c>
      <c r="D1462" t="s">
        <v>11183</v>
      </c>
      <c r="E1462" t="s">
        <v>14424</v>
      </c>
      <c r="F1462" t="s">
        <v>17665</v>
      </c>
      <c r="G1462" t="s">
        <v>20907</v>
      </c>
      <c r="H1462">
        <f t="shared" si="66"/>
        <v>0.9461657828571427</v>
      </c>
      <c r="I1462">
        <f t="shared" si="67"/>
        <v>1</v>
      </c>
      <c r="J1462">
        <f t="shared" si="68"/>
        <v>0.94444182679646005</v>
      </c>
    </row>
    <row r="1463" spans="1:10" x14ac:dyDescent="0.35">
      <c r="A1463" t="s">
        <v>1453</v>
      </c>
      <c r="B1463" t="s">
        <v>4695</v>
      </c>
      <c r="C1463" t="s">
        <v>7938</v>
      </c>
      <c r="D1463" t="s">
        <v>11184</v>
      </c>
      <c r="E1463" t="s">
        <v>14425</v>
      </c>
      <c r="F1463" t="s">
        <v>17666</v>
      </c>
      <c r="G1463" t="s">
        <v>20908</v>
      </c>
      <c r="H1463">
        <f t="shared" si="66"/>
        <v>0.62533712714285716</v>
      </c>
      <c r="I1463">
        <f t="shared" si="67"/>
        <v>1</v>
      </c>
      <c r="J1463">
        <f t="shared" si="68"/>
        <v>0.62489971646017706</v>
      </c>
    </row>
    <row r="1464" spans="1:10" x14ac:dyDescent="0.35">
      <c r="A1464" t="s">
        <v>1454</v>
      </c>
      <c r="B1464" t="s">
        <v>4696</v>
      </c>
      <c r="C1464" t="s">
        <v>7939</v>
      </c>
      <c r="D1464" t="s">
        <v>11185</v>
      </c>
      <c r="E1464" t="s">
        <v>14426</v>
      </c>
      <c r="F1464" t="s">
        <v>17667</v>
      </c>
      <c r="G1464" t="s">
        <v>20909</v>
      </c>
      <c r="H1464">
        <f t="shared" si="66"/>
        <v>0.96665961428571412</v>
      </c>
      <c r="I1464">
        <f t="shared" si="67"/>
        <v>1</v>
      </c>
      <c r="J1464">
        <f t="shared" si="68"/>
        <v>0.96519108403539811</v>
      </c>
    </row>
    <row r="1465" spans="1:10" x14ac:dyDescent="0.35">
      <c r="A1465" t="s">
        <v>1455</v>
      </c>
      <c r="B1465" t="s">
        <v>4697</v>
      </c>
      <c r="C1465" t="s">
        <v>7940</v>
      </c>
      <c r="D1465" t="s">
        <v>11186</v>
      </c>
      <c r="E1465" t="s">
        <v>14427</v>
      </c>
      <c r="F1465" t="s">
        <v>17668</v>
      </c>
      <c r="G1465" t="s">
        <v>20910</v>
      </c>
      <c r="H1465">
        <f t="shared" si="66"/>
        <v>0.98307869285714289</v>
      </c>
      <c r="I1465">
        <f t="shared" si="67"/>
        <v>1</v>
      </c>
      <c r="J1465">
        <f t="shared" si="68"/>
        <v>0.98149503198230093</v>
      </c>
    </row>
    <row r="1466" spans="1:10" x14ac:dyDescent="0.35">
      <c r="A1466" t="s">
        <v>1456</v>
      </c>
      <c r="B1466" t="s">
        <v>4698</v>
      </c>
      <c r="C1466" t="s">
        <v>7941</v>
      </c>
      <c r="D1466" t="s">
        <v>11187</v>
      </c>
      <c r="E1466" t="s">
        <v>14428</v>
      </c>
      <c r="F1466" t="s">
        <v>17669</v>
      </c>
      <c r="G1466" t="s">
        <v>20911</v>
      </c>
      <c r="H1466">
        <f t="shared" si="66"/>
        <v>0.14679301457142854</v>
      </c>
      <c r="I1466">
        <f t="shared" si="67"/>
        <v>0</v>
      </c>
      <c r="J1466">
        <f t="shared" si="68"/>
        <v>0.14663420233982299</v>
      </c>
    </row>
    <row r="1467" spans="1:10" x14ac:dyDescent="0.35">
      <c r="A1467" t="s">
        <v>1457</v>
      </c>
      <c r="B1467" t="s">
        <v>4699</v>
      </c>
      <c r="C1467" t="s">
        <v>7942</v>
      </c>
      <c r="D1467" t="s">
        <v>11188</v>
      </c>
      <c r="E1467" t="s">
        <v>14429</v>
      </c>
      <c r="F1467" t="s">
        <v>17670</v>
      </c>
      <c r="G1467" t="s">
        <v>20912</v>
      </c>
      <c r="H1467">
        <f t="shared" si="66"/>
        <v>4.2430159285714288E-2</v>
      </c>
      <c r="I1467">
        <f t="shared" si="67"/>
        <v>0</v>
      </c>
      <c r="J1467">
        <f t="shared" si="68"/>
        <v>4.2265941730973443E-2</v>
      </c>
    </row>
    <row r="1468" spans="1:10" x14ac:dyDescent="0.35">
      <c r="A1468" t="s">
        <v>1458</v>
      </c>
      <c r="B1468" t="s">
        <v>4700</v>
      </c>
      <c r="C1468" t="s">
        <v>7943</v>
      </c>
      <c r="D1468" t="s">
        <v>11189</v>
      </c>
      <c r="E1468" t="s">
        <v>14430</v>
      </c>
      <c r="F1468" t="s">
        <v>17671</v>
      </c>
      <c r="G1468" t="s">
        <v>20913</v>
      </c>
      <c r="H1468">
        <f t="shared" si="66"/>
        <v>0.11492089385714285</v>
      </c>
      <c r="I1468">
        <f t="shared" si="67"/>
        <v>0</v>
      </c>
      <c r="J1468">
        <f t="shared" si="68"/>
        <v>0.11455945882300884</v>
      </c>
    </row>
    <row r="1469" spans="1:10" x14ac:dyDescent="0.35">
      <c r="A1469" t="s">
        <v>1459</v>
      </c>
      <c r="B1469" t="s">
        <v>4701</v>
      </c>
      <c r="C1469" t="s">
        <v>7944</v>
      </c>
      <c r="D1469" t="s">
        <v>11190</v>
      </c>
      <c r="E1469" t="s">
        <v>14431</v>
      </c>
      <c r="F1469" t="s">
        <v>17672</v>
      </c>
      <c r="G1469" t="s">
        <v>20914</v>
      </c>
      <c r="H1469">
        <f t="shared" si="66"/>
        <v>9.0625814285714285E-2</v>
      </c>
      <c r="I1469">
        <f t="shared" si="67"/>
        <v>0</v>
      </c>
      <c r="J1469">
        <f t="shared" si="68"/>
        <v>9.0203263826548655E-2</v>
      </c>
    </row>
    <row r="1470" spans="1:10" x14ac:dyDescent="0.35">
      <c r="A1470" t="s">
        <v>1460</v>
      </c>
      <c r="B1470" t="s">
        <v>4702</v>
      </c>
      <c r="C1470" t="s">
        <v>7945</v>
      </c>
      <c r="D1470" t="s">
        <v>11191</v>
      </c>
      <c r="E1470" t="s">
        <v>14432</v>
      </c>
      <c r="F1470" t="s">
        <v>17673</v>
      </c>
      <c r="G1470" t="s">
        <v>20915</v>
      </c>
      <c r="H1470">
        <f t="shared" si="66"/>
        <v>0.12222281985714285</v>
      </c>
      <c r="I1470">
        <f t="shared" si="67"/>
        <v>0</v>
      </c>
      <c r="J1470">
        <f t="shared" si="68"/>
        <v>0.12164266092035399</v>
      </c>
    </row>
    <row r="1471" spans="1:10" x14ac:dyDescent="0.35">
      <c r="A1471" t="s">
        <v>1461</v>
      </c>
      <c r="B1471" t="s">
        <v>4703</v>
      </c>
      <c r="C1471" t="s">
        <v>7946</v>
      </c>
      <c r="D1471" t="s">
        <v>11192</v>
      </c>
      <c r="E1471" t="s">
        <v>14433</v>
      </c>
      <c r="F1471" t="s">
        <v>17674</v>
      </c>
      <c r="G1471" t="s">
        <v>20916</v>
      </c>
      <c r="H1471">
        <f t="shared" si="66"/>
        <v>0.21759317285714289</v>
      </c>
      <c r="I1471">
        <f t="shared" si="67"/>
        <v>0</v>
      </c>
      <c r="J1471">
        <f t="shared" si="68"/>
        <v>0.21763303223008848</v>
      </c>
    </row>
    <row r="1472" spans="1:10" x14ac:dyDescent="0.35">
      <c r="A1472" t="s">
        <v>1462</v>
      </c>
      <c r="B1472" t="s">
        <v>4704</v>
      </c>
      <c r="C1472" t="s">
        <v>7947</v>
      </c>
      <c r="D1472" t="s">
        <v>11193</v>
      </c>
      <c r="E1472" t="s">
        <v>14434</v>
      </c>
      <c r="F1472" t="s">
        <v>17675</v>
      </c>
      <c r="G1472" t="s">
        <v>20917</v>
      </c>
      <c r="H1472">
        <f t="shared" si="66"/>
        <v>0.12019625385714285</v>
      </c>
      <c r="I1472">
        <f t="shared" si="67"/>
        <v>0</v>
      </c>
      <c r="J1472">
        <f t="shared" si="68"/>
        <v>0.12077857386371682</v>
      </c>
    </row>
    <row r="1473" spans="1:10" x14ac:dyDescent="0.35">
      <c r="A1473" t="s">
        <v>1463</v>
      </c>
      <c r="B1473" t="s">
        <v>4705</v>
      </c>
      <c r="C1473" t="s">
        <v>7948</v>
      </c>
      <c r="D1473" t="s">
        <v>11194</v>
      </c>
      <c r="E1473" t="s">
        <v>14435</v>
      </c>
      <c r="F1473" t="s">
        <v>17676</v>
      </c>
      <c r="G1473" t="s">
        <v>20918</v>
      </c>
      <c r="H1473">
        <f t="shared" si="66"/>
        <v>8.6609171857142855E-2</v>
      </c>
      <c r="I1473">
        <f t="shared" si="67"/>
        <v>0</v>
      </c>
      <c r="J1473">
        <f t="shared" si="68"/>
        <v>8.6606166145132737E-2</v>
      </c>
    </row>
    <row r="1474" spans="1:10" x14ac:dyDescent="0.35">
      <c r="A1474" t="s">
        <v>1464</v>
      </c>
      <c r="B1474" t="s">
        <v>4706</v>
      </c>
      <c r="C1474" t="s">
        <v>7949</v>
      </c>
      <c r="D1474" t="s">
        <v>11195</v>
      </c>
      <c r="E1474" t="s">
        <v>14436</v>
      </c>
      <c r="F1474" t="s">
        <v>17677</v>
      </c>
      <c r="G1474" t="s">
        <v>20919</v>
      </c>
      <c r="H1474">
        <f t="shared" si="66"/>
        <v>2.5948165457142857E-2</v>
      </c>
      <c r="I1474">
        <f t="shared" si="67"/>
        <v>0</v>
      </c>
      <c r="J1474">
        <f t="shared" si="68"/>
        <v>2.5770855203185842E-2</v>
      </c>
    </row>
    <row r="1475" spans="1:10" x14ac:dyDescent="0.35">
      <c r="A1475" t="s">
        <v>1465</v>
      </c>
      <c r="B1475" t="s">
        <v>4707</v>
      </c>
      <c r="C1475" t="s">
        <v>7950</v>
      </c>
      <c r="D1475" t="s">
        <v>11196</v>
      </c>
      <c r="E1475" t="s">
        <v>14437</v>
      </c>
      <c r="F1475" t="s">
        <v>17678</v>
      </c>
      <c r="G1475" t="s">
        <v>20920</v>
      </c>
      <c r="H1475">
        <f t="shared" si="66"/>
        <v>7.3303004571428576E-2</v>
      </c>
      <c r="I1475">
        <f t="shared" si="67"/>
        <v>0</v>
      </c>
      <c r="J1475">
        <f t="shared" si="68"/>
        <v>7.3101389127433636E-2</v>
      </c>
    </row>
    <row r="1476" spans="1:10" x14ac:dyDescent="0.35">
      <c r="A1476" t="s">
        <v>1466</v>
      </c>
      <c r="B1476" t="s">
        <v>4708</v>
      </c>
      <c r="C1476" t="s">
        <v>7951</v>
      </c>
      <c r="D1476" t="s">
        <v>11197</v>
      </c>
      <c r="E1476" t="s">
        <v>14438</v>
      </c>
      <c r="F1476" t="s">
        <v>17679</v>
      </c>
      <c r="G1476" t="s">
        <v>20921</v>
      </c>
      <c r="H1476">
        <f t="shared" ref="H1476:H1539" si="69">((A1476+B1476+C1476+D1476+E1476+F1476+G1476)/7)</f>
        <v>5.724260371428571E-2</v>
      </c>
      <c r="I1476">
        <f t="shared" ref="I1476:I1539" si="70">IF(H1476&gt;=0.5,1,0)</f>
        <v>0</v>
      </c>
      <c r="J1476">
        <f t="shared" ref="J1476:J1539" si="71">(A1476*0.82+B1476*0.81+C1476*0.79+D1476*0.84+E1476*0.81+F1476*0.79+G1476*0.78)/(5.65)</f>
        <v>5.7338290346902646E-2</v>
      </c>
    </row>
    <row r="1477" spans="1:10" x14ac:dyDescent="0.35">
      <c r="A1477" t="s">
        <v>1467</v>
      </c>
      <c r="B1477" t="s">
        <v>4709</v>
      </c>
      <c r="C1477" t="s">
        <v>7952</v>
      </c>
      <c r="D1477" t="s">
        <v>11198</v>
      </c>
      <c r="E1477" t="s">
        <v>14439</v>
      </c>
      <c r="F1477" t="s">
        <v>17680</v>
      </c>
      <c r="G1477" t="s">
        <v>20922</v>
      </c>
      <c r="H1477">
        <f t="shared" si="69"/>
        <v>8.0203173142857145E-2</v>
      </c>
      <c r="I1477">
        <f t="shared" si="70"/>
        <v>0</v>
      </c>
      <c r="J1477">
        <f t="shared" si="71"/>
        <v>8.0151835403539817E-2</v>
      </c>
    </row>
    <row r="1478" spans="1:10" x14ac:dyDescent="0.35">
      <c r="A1478" t="s">
        <v>1468</v>
      </c>
      <c r="B1478" t="s">
        <v>4710</v>
      </c>
      <c r="C1478" t="s">
        <v>7953</v>
      </c>
      <c r="D1478" t="s">
        <v>11199</v>
      </c>
      <c r="E1478" t="s">
        <v>14440</v>
      </c>
      <c r="F1478" t="s">
        <v>17681</v>
      </c>
      <c r="G1478" t="s">
        <v>20923</v>
      </c>
      <c r="H1478">
        <f t="shared" si="69"/>
        <v>0.34949370999999996</v>
      </c>
      <c r="I1478">
        <f t="shared" si="70"/>
        <v>0</v>
      </c>
      <c r="J1478">
        <f t="shared" si="71"/>
        <v>0.34765485306194688</v>
      </c>
    </row>
    <row r="1479" spans="1:10" x14ac:dyDescent="0.35">
      <c r="A1479" t="s">
        <v>1469</v>
      </c>
      <c r="B1479" t="s">
        <v>4711</v>
      </c>
      <c r="C1479" t="s">
        <v>7954</v>
      </c>
      <c r="D1479" t="s">
        <v>11200</v>
      </c>
      <c r="E1479" t="s">
        <v>14441</v>
      </c>
      <c r="F1479" t="s">
        <v>17682</v>
      </c>
      <c r="G1479" t="s">
        <v>20924</v>
      </c>
      <c r="H1479">
        <f t="shared" si="69"/>
        <v>0.75034017999999991</v>
      </c>
      <c r="I1479">
        <f t="shared" si="70"/>
        <v>1</v>
      </c>
      <c r="J1479">
        <f t="shared" si="71"/>
        <v>0.74820823607079645</v>
      </c>
    </row>
    <row r="1480" spans="1:10" x14ac:dyDescent="0.35">
      <c r="A1480" t="s">
        <v>1470</v>
      </c>
      <c r="B1480" t="s">
        <v>4712</v>
      </c>
      <c r="C1480" t="s">
        <v>7955</v>
      </c>
      <c r="D1480" t="s">
        <v>11201</v>
      </c>
      <c r="E1480" t="s">
        <v>14442</v>
      </c>
      <c r="F1480" t="s">
        <v>17683</v>
      </c>
      <c r="G1480" t="s">
        <v>20925</v>
      </c>
      <c r="H1480">
        <f t="shared" si="69"/>
        <v>0.24380789571428571</v>
      </c>
      <c r="I1480">
        <f t="shared" si="70"/>
        <v>0</v>
      </c>
      <c r="J1480">
        <f t="shared" si="71"/>
        <v>0.24397328145132743</v>
      </c>
    </row>
    <row r="1481" spans="1:10" x14ac:dyDescent="0.35">
      <c r="A1481" t="s">
        <v>1471</v>
      </c>
      <c r="B1481" t="s">
        <v>4713</v>
      </c>
      <c r="C1481" t="s">
        <v>7956</v>
      </c>
      <c r="D1481" t="s">
        <v>11202</v>
      </c>
      <c r="E1481" t="s">
        <v>14443</v>
      </c>
      <c r="F1481" t="s">
        <v>17684</v>
      </c>
      <c r="G1481" t="s">
        <v>20926</v>
      </c>
      <c r="H1481">
        <f t="shared" si="69"/>
        <v>5.5316540428571433E-2</v>
      </c>
      <c r="I1481">
        <f t="shared" si="70"/>
        <v>0</v>
      </c>
      <c r="J1481">
        <f t="shared" si="71"/>
        <v>5.4804821500884955E-2</v>
      </c>
    </row>
    <row r="1482" spans="1:10" x14ac:dyDescent="0.35">
      <c r="A1482" t="s">
        <v>1472</v>
      </c>
      <c r="B1482" t="s">
        <v>4714</v>
      </c>
      <c r="C1482" t="s">
        <v>7957</v>
      </c>
      <c r="D1482" t="s">
        <v>11203</v>
      </c>
      <c r="E1482" t="s">
        <v>14444</v>
      </c>
      <c r="F1482" t="s">
        <v>17685</v>
      </c>
      <c r="G1482" t="s">
        <v>20927</v>
      </c>
      <c r="H1482">
        <f t="shared" si="69"/>
        <v>0.58133596857142855</v>
      </c>
      <c r="I1482">
        <f t="shared" si="70"/>
        <v>1</v>
      </c>
      <c r="J1482">
        <f t="shared" si="71"/>
        <v>0.58132460334513281</v>
      </c>
    </row>
    <row r="1483" spans="1:10" x14ac:dyDescent="0.35">
      <c r="A1483" t="s">
        <v>1473</v>
      </c>
      <c r="B1483" t="s">
        <v>4715</v>
      </c>
      <c r="C1483" t="s">
        <v>7958</v>
      </c>
      <c r="D1483" t="s">
        <v>11204</v>
      </c>
      <c r="E1483" t="s">
        <v>14445</v>
      </c>
      <c r="F1483" t="s">
        <v>17686</v>
      </c>
      <c r="G1483" t="s">
        <v>20928</v>
      </c>
      <c r="H1483">
        <f t="shared" si="69"/>
        <v>0.2915503422857143</v>
      </c>
      <c r="I1483">
        <f t="shared" si="70"/>
        <v>0</v>
      </c>
      <c r="J1483">
        <f t="shared" si="71"/>
        <v>0.29268643291681412</v>
      </c>
    </row>
    <row r="1484" spans="1:10" x14ac:dyDescent="0.35">
      <c r="A1484" t="s">
        <v>1474</v>
      </c>
      <c r="B1484" t="s">
        <v>4716</v>
      </c>
      <c r="C1484" t="s">
        <v>7959</v>
      </c>
      <c r="D1484" t="s">
        <v>11205</v>
      </c>
      <c r="E1484" t="s">
        <v>14446</v>
      </c>
      <c r="F1484" t="s">
        <v>17687</v>
      </c>
      <c r="G1484" t="s">
        <v>20929</v>
      </c>
      <c r="H1484">
        <f t="shared" si="69"/>
        <v>0.24553980857142857</v>
      </c>
      <c r="I1484">
        <f t="shared" si="70"/>
        <v>0</v>
      </c>
      <c r="J1484">
        <f t="shared" si="71"/>
        <v>0.245047918159292</v>
      </c>
    </row>
    <row r="1485" spans="1:10" x14ac:dyDescent="0.35">
      <c r="A1485" t="s">
        <v>1475</v>
      </c>
      <c r="B1485" t="s">
        <v>4717</v>
      </c>
      <c r="C1485" t="s">
        <v>7960</v>
      </c>
      <c r="D1485" t="s">
        <v>11206</v>
      </c>
      <c r="E1485" t="s">
        <v>14447</v>
      </c>
      <c r="F1485" t="s">
        <v>17688</v>
      </c>
      <c r="G1485" t="s">
        <v>20930</v>
      </c>
      <c r="H1485">
        <f t="shared" si="69"/>
        <v>0.2331581744285714</v>
      </c>
      <c r="I1485">
        <f t="shared" si="70"/>
        <v>0</v>
      </c>
      <c r="J1485">
        <f t="shared" si="71"/>
        <v>0.23389786344778762</v>
      </c>
    </row>
    <row r="1486" spans="1:10" x14ac:dyDescent="0.35">
      <c r="A1486" t="s">
        <v>1476</v>
      </c>
      <c r="B1486" t="s">
        <v>4718</v>
      </c>
      <c r="C1486" t="s">
        <v>7961</v>
      </c>
      <c r="D1486" t="s">
        <v>11207</v>
      </c>
      <c r="E1486" t="s">
        <v>14448</v>
      </c>
      <c r="F1486" t="s">
        <v>17689</v>
      </c>
      <c r="G1486" t="s">
        <v>20931</v>
      </c>
      <c r="H1486">
        <f t="shared" si="69"/>
        <v>0.94909601428571422</v>
      </c>
      <c r="I1486">
        <f t="shared" si="70"/>
        <v>1</v>
      </c>
      <c r="J1486">
        <f t="shared" si="71"/>
        <v>0.94750187359292048</v>
      </c>
    </row>
    <row r="1487" spans="1:10" x14ac:dyDescent="0.35">
      <c r="A1487" t="s">
        <v>1477</v>
      </c>
      <c r="B1487" t="s">
        <v>4719</v>
      </c>
      <c r="C1487" t="s">
        <v>7962</v>
      </c>
      <c r="D1487" t="s">
        <v>11208</v>
      </c>
      <c r="E1487" t="s">
        <v>14449</v>
      </c>
      <c r="F1487" t="s">
        <v>17690</v>
      </c>
      <c r="G1487" t="s">
        <v>20932</v>
      </c>
      <c r="H1487">
        <f t="shared" si="69"/>
        <v>0.98512392428571427</v>
      </c>
      <c r="I1487">
        <f t="shared" si="70"/>
        <v>1</v>
      </c>
      <c r="J1487">
        <f t="shared" si="71"/>
        <v>0.98352766569911487</v>
      </c>
    </row>
    <row r="1488" spans="1:10" x14ac:dyDescent="0.35">
      <c r="A1488" t="s">
        <v>1478</v>
      </c>
      <c r="B1488" t="s">
        <v>4720</v>
      </c>
      <c r="C1488" t="s">
        <v>7963</v>
      </c>
      <c r="D1488" t="s">
        <v>11209</v>
      </c>
      <c r="E1488" t="s">
        <v>14450</v>
      </c>
      <c r="F1488" t="s">
        <v>17691</v>
      </c>
      <c r="G1488" t="s">
        <v>20933</v>
      </c>
      <c r="H1488">
        <f t="shared" si="69"/>
        <v>0.13719223285714285</v>
      </c>
      <c r="I1488">
        <f t="shared" si="70"/>
        <v>0</v>
      </c>
      <c r="J1488">
        <f t="shared" si="71"/>
        <v>0.13671416368141592</v>
      </c>
    </row>
    <row r="1489" spans="1:10" x14ac:dyDescent="0.35">
      <c r="A1489" t="s">
        <v>1479</v>
      </c>
      <c r="B1489" t="s">
        <v>4721</v>
      </c>
      <c r="C1489" t="s">
        <v>7964</v>
      </c>
      <c r="D1489" t="s">
        <v>11210</v>
      </c>
      <c r="E1489" t="s">
        <v>14451</v>
      </c>
      <c r="F1489" t="s">
        <v>17692</v>
      </c>
      <c r="G1489" t="s">
        <v>20934</v>
      </c>
      <c r="H1489">
        <f t="shared" si="69"/>
        <v>4.0164288285714285E-2</v>
      </c>
      <c r="I1489">
        <f t="shared" si="70"/>
        <v>0</v>
      </c>
      <c r="J1489">
        <f t="shared" si="71"/>
        <v>4.0051125961061938E-2</v>
      </c>
    </row>
    <row r="1490" spans="1:10" x14ac:dyDescent="0.35">
      <c r="A1490" t="s">
        <v>1480</v>
      </c>
      <c r="B1490" t="s">
        <v>4722</v>
      </c>
      <c r="C1490" t="s">
        <v>7965</v>
      </c>
      <c r="D1490" t="s">
        <v>11211</v>
      </c>
      <c r="E1490" t="s">
        <v>14452</v>
      </c>
      <c r="F1490" t="s">
        <v>17693</v>
      </c>
      <c r="G1490" t="s">
        <v>20935</v>
      </c>
      <c r="H1490">
        <f t="shared" si="69"/>
        <v>7.8822718142857143E-2</v>
      </c>
      <c r="I1490">
        <f t="shared" si="70"/>
        <v>0</v>
      </c>
      <c r="J1490">
        <f t="shared" si="71"/>
        <v>7.9089001081415936E-2</v>
      </c>
    </row>
    <row r="1491" spans="1:10" x14ac:dyDescent="0.35">
      <c r="A1491" t="s">
        <v>1473</v>
      </c>
      <c r="B1491" t="s">
        <v>4715</v>
      </c>
      <c r="C1491" t="s">
        <v>7958</v>
      </c>
      <c r="D1491" t="s">
        <v>11204</v>
      </c>
      <c r="E1491" t="s">
        <v>14445</v>
      </c>
      <c r="F1491" t="s">
        <v>17686</v>
      </c>
      <c r="G1491" t="s">
        <v>20928</v>
      </c>
      <c r="H1491">
        <f t="shared" si="69"/>
        <v>0.2915503422857143</v>
      </c>
      <c r="I1491">
        <f t="shared" si="70"/>
        <v>0</v>
      </c>
      <c r="J1491">
        <f t="shared" si="71"/>
        <v>0.29268643291681412</v>
      </c>
    </row>
    <row r="1492" spans="1:10" x14ac:dyDescent="0.35">
      <c r="A1492" t="s">
        <v>1481</v>
      </c>
      <c r="B1492" t="s">
        <v>4723</v>
      </c>
      <c r="C1492" t="s">
        <v>7966</v>
      </c>
      <c r="D1492" t="s">
        <v>11212</v>
      </c>
      <c r="E1492" t="s">
        <v>14453</v>
      </c>
      <c r="F1492" t="s">
        <v>17694</v>
      </c>
      <c r="G1492" t="s">
        <v>20936</v>
      </c>
      <c r="H1492">
        <f t="shared" si="69"/>
        <v>4.6966432000000002E-2</v>
      </c>
      <c r="I1492">
        <f t="shared" si="70"/>
        <v>0</v>
      </c>
      <c r="J1492">
        <f t="shared" si="71"/>
        <v>4.7262935810619466E-2</v>
      </c>
    </row>
    <row r="1493" spans="1:10" x14ac:dyDescent="0.35">
      <c r="A1493" t="s">
        <v>1482</v>
      </c>
      <c r="B1493" t="s">
        <v>4724</v>
      </c>
      <c r="C1493" t="s">
        <v>7967</v>
      </c>
      <c r="D1493" t="s">
        <v>11213</v>
      </c>
      <c r="E1493" t="s">
        <v>14454</v>
      </c>
      <c r="F1493" t="s">
        <v>17695</v>
      </c>
      <c r="G1493" t="s">
        <v>20937</v>
      </c>
      <c r="H1493">
        <f t="shared" si="69"/>
        <v>0.42339573714285711</v>
      </c>
      <c r="I1493">
        <f t="shared" si="70"/>
        <v>0</v>
      </c>
      <c r="J1493">
        <f t="shared" si="71"/>
        <v>0.42195944164601767</v>
      </c>
    </row>
    <row r="1494" spans="1:10" x14ac:dyDescent="0.35">
      <c r="A1494" t="s">
        <v>1483</v>
      </c>
      <c r="B1494" t="s">
        <v>4725</v>
      </c>
      <c r="C1494" t="s">
        <v>7968</v>
      </c>
      <c r="D1494" t="s">
        <v>11214</v>
      </c>
      <c r="E1494" t="s">
        <v>14455</v>
      </c>
      <c r="F1494" t="s">
        <v>17696</v>
      </c>
      <c r="G1494" t="s">
        <v>20938</v>
      </c>
      <c r="H1494">
        <f t="shared" si="69"/>
        <v>0.17134329871428572</v>
      </c>
      <c r="I1494">
        <f t="shared" si="70"/>
        <v>0</v>
      </c>
      <c r="J1494">
        <f t="shared" si="71"/>
        <v>0.17160133148318582</v>
      </c>
    </row>
    <row r="1495" spans="1:10" x14ac:dyDescent="0.35">
      <c r="A1495" t="s">
        <v>1484</v>
      </c>
      <c r="B1495" t="s">
        <v>4726</v>
      </c>
      <c r="C1495" t="s">
        <v>7969</v>
      </c>
      <c r="D1495" t="s">
        <v>11215</v>
      </c>
      <c r="E1495" t="s">
        <v>14456</v>
      </c>
      <c r="F1495" t="s">
        <v>17697</v>
      </c>
      <c r="G1495" t="s">
        <v>20939</v>
      </c>
      <c r="H1495">
        <f t="shared" si="69"/>
        <v>0.11741495471428572</v>
      </c>
      <c r="I1495">
        <f t="shared" si="70"/>
        <v>0</v>
      </c>
      <c r="J1495">
        <f t="shared" si="71"/>
        <v>0.11683314568849557</v>
      </c>
    </row>
    <row r="1496" spans="1:10" x14ac:dyDescent="0.35">
      <c r="A1496" t="s">
        <v>1485</v>
      </c>
      <c r="B1496" t="s">
        <v>4727</v>
      </c>
      <c r="C1496" t="s">
        <v>7970</v>
      </c>
      <c r="D1496" t="s">
        <v>11216</v>
      </c>
      <c r="E1496" t="s">
        <v>14457</v>
      </c>
      <c r="F1496" t="s">
        <v>17698</v>
      </c>
      <c r="G1496" t="s">
        <v>20940</v>
      </c>
      <c r="H1496">
        <f t="shared" si="69"/>
        <v>0.10159033928571429</v>
      </c>
      <c r="I1496">
        <f t="shared" si="70"/>
        <v>0</v>
      </c>
      <c r="J1496">
        <f t="shared" si="71"/>
        <v>0.10124046351150444</v>
      </c>
    </row>
    <row r="1497" spans="1:10" x14ac:dyDescent="0.35">
      <c r="A1497" t="s">
        <v>1486</v>
      </c>
      <c r="B1497" t="s">
        <v>4728</v>
      </c>
      <c r="C1497" t="s">
        <v>7971</v>
      </c>
      <c r="D1497" t="s">
        <v>11217</v>
      </c>
      <c r="E1497" t="s">
        <v>14458</v>
      </c>
      <c r="F1497" t="s">
        <v>17699</v>
      </c>
      <c r="G1497" t="s">
        <v>20941</v>
      </c>
      <c r="H1497">
        <f t="shared" si="69"/>
        <v>4.3821479714285703E-2</v>
      </c>
      <c r="I1497">
        <f t="shared" si="70"/>
        <v>0</v>
      </c>
      <c r="J1497">
        <f t="shared" si="71"/>
        <v>4.4173918260176984E-2</v>
      </c>
    </row>
    <row r="1498" spans="1:10" x14ac:dyDescent="0.35">
      <c r="A1498" t="s">
        <v>1487</v>
      </c>
      <c r="B1498" t="s">
        <v>4729</v>
      </c>
      <c r="C1498" t="s">
        <v>7972</v>
      </c>
      <c r="D1498" t="s">
        <v>11218</v>
      </c>
      <c r="E1498" t="s">
        <v>14459</v>
      </c>
      <c r="F1498" t="s">
        <v>17700</v>
      </c>
      <c r="G1498" t="s">
        <v>20942</v>
      </c>
      <c r="H1498">
        <f t="shared" si="69"/>
        <v>5.0718655571428573E-2</v>
      </c>
      <c r="I1498">
        <f t="shared" si="70"/>
        <v>0</v>
      </c>
      <c r="J1498">
        <f t="shared" si="71"/>
        <v>5.1117451309734517E-2</v>
      </c>
    </row>
    <row r="1499" spans="1:10" x14ac:dyDescent="0.35">
      <c r="A1499" t="s">
        <v>1488</v>
      </c>
      <c r="B1499" t="s">
        <v>4730</v>
      </c>
      <c r="C1499" t="s">
        <v>7973</v>
      </c>
      <c r="D1499" t="s">
        <v>11219</v>
      </c>
      <c r="E1499" t="s">
        <v>14460</v>
      </c>
      <c r="F1499" t="s">
        <v>17701</v>
      </c>
      <c r="G1499" t="s">
        <v>20943</v>
      </c>
      <c r="H1499">
        <f t="shared" si="69"/>
        <v>0.12808236442857143</v>
      </c>
      <c r="I1499">
        <f t="shared" si="70"/>
        <v>0</v>
      </c>
      <c r="J1499">
        <f t="shared" si="71"/>
        <v>0.12697551939469026</v>
      </c>
    </row>
    <row r="1500" spans="1:10" x14ac:dyDescent="0.35">
      <c r="A1500" t="s">
        <v>1489</v>
      </c>
      <c r="B1500" t="s">
        <v>4731</v>
      </c>
      <c r="C1500" t="s">
        <v>7974</v>
      </c>
      <c r="D1500" t="s">
        <v>11220</v>
      </c>
      <c r="E1500" t="s">
        <v>14461</v>
      </c>
      <c r="F1500" t="s">
        <v>17702</v>
      </c>
      <c r="G1500" t="s">
        <v>20944</v>
      </c>
      <c r="H1500">
        <f t="shared" si="69"/>
        <v>0.86851209285714293</v>
      </c>
      <c r="I1500">
        <f t="shared" si="70"/>
        <v>1</v>
      </c>
      <c r="J1500">
        <f t="shared" si="71"/>
        <v>0.86671882253097343</v>
      </c>
    </row>
    <row r="1501" spans="1:10" x14ac:dyDescent="0.35">
      <c r="A1501" t="s">
        <v>1490</v>
      </c>
      <c r="B1501" t="s">
        <v>4732</v>
      </c>
      <c r="C1501" t="s">
        <v>7975</v>
      </c>
      <c r="D1501" t="s">
        <v>11221</v>
      </c>
      <c r="E1501" t="s">
        <v>14462</v>
      </c>
      <c r="F1501" t="s">
        <v>17703</v>
      </c>
      <c r="G1501" t="s">
        <v>20945</v>
      </c>
      <c r="H1501">
        <f t="shared" si="69"/>
        <v>5.4343633285714281E-2</v>
      </c>
      <c r="I1501">
        <f t="shared" si="70"/>
        <v>0</v>
      </c>
      <c r="J1501">
        <f t="shared" si="71"/>
        <v>5.426432621769911E-2</v>
      </c>
    </row>
    <row r="1502" spans="1:10" x14ac:dyDescent="0.35">
      <c r="A1502" t="s">
        <v>1491</v>
      </c>
      <c r="B1502" t="s">
        <v>4733</v>
      </c>
      <c r="C1502" t="s">
        <v>7976</v>
      </c>
      <c r="D1502" t="s">
        <v>11222</v>
      </c>
      <c r="E1502" t="s">
        <v>14463</v>
      </c>
      <c r="F1502" t="s">
        <v>17704</v>
      </c>
      <c r="G1502" t="s">
        <v>20946</v>
      </c>
      <c r="H1502">
        <f t="shared" si="69"/>
        <v>0.39964342714285717</v>
      </c>
      <c r="I1502">
        <f t="shared" si="70"/>
        <v>0</v>
      </c>
      <c r="J1502">
        <f t="shared" si="71"/>
        <v>0.40111219541592924</v>
      </c>
    </row>
    <row r="1503" spans="1:10" x14ac:dyDescent="0.35">
      <c r="A1503" t="s">
        <v>1492</v>
      </c>
      <c r="B1503" t="s">
        <v>4734</v>
      </c>
      <c r="C1503" t="s">
        <v>7977</v>
      </c>
      <c r="D1503" t="s">
        <v>11223</v>
      </c>
      <c r="E1503" t="s">
        <v>14464</v>
      </c>
      <c r="F1503" t="s">
        <v>17705</v>
      </c>
      <c r="G1503" t="s">
        <v>20947</v>
      </c>
      <c r="H1503">
        <f t="shared" si="69"/>
        <v>0.92023982999999987</v>
      </c>
      <c r="I1503">
        <f t="shared" si="70"/>
        <v>1</v>
      </c>
      <c r="J1503">
        <f t="shared" si="71"/>
        <v>0.91939301417699115</v>
      </c>
    </row>
    <row r="1504" spans="1:10" x14ac:dyDescent="0.35">
      <c r="A1504" t="s">
        <v>1493</v>
      </c>
      <c r="B1504" t="s">
        <v>4735</v>
      </c>
      <c r="C1504" t="s">
        <v>7978</v>
      </c>
      <c r="D1504" t="s">
        <v>11224</v>
      </c>
      <c r="E1504" t="s">
        <v>14465</v>
      </c>
      <c r="F1504" t="s">
        <v>17706</v>
      </c>
      <c r="G1504" t="s">
        <v>20948</v>
      </c>
      <c r="H1504">
        <f t="shared" si="69"/>
        <v>0.17714949714285716</v>
      </c>
      <c r="I1504">
        <f t="shared" si="70"/>
        <v>0</v>
      </c>
      <c r="J1504">
        <f t="shared" si="71"/>
        <v>0.17643051860176989</v>
      </c>
    </row>
    <row r="1505" spans="1:10" x14ac:dyDescent="0.35">
      <c r="A1505" t="s">
        <v>1494</v>
      </c>
      <c r="B1505" t="s">
        <v>4736</v>
      </c>
      <c r="C1505" t="s">
        <v>7979</v>
      </c>
      <c r="D1505" t="s">
        <v>11225</v>
      </c>
      <c r="E1505" t="s">
        <v>14466</v>
      </c>
      <c r="F1505" t="s">
        <v>17707</v>
      </c>
      <c r="G1505" t="s">
        <v>20949</v>
      </c>
      <c r="H1505">
        <f t="shared" si="69"/>
        <v>0.5480249342857143</v>
      </c>
      <c r="I1505">
        <f t="shared" si="70"/>
        <v>1</v>
      </c>
      <c r="J1505">
        <f t="shared" si="71"/>
        <v>0.54802837996460163</v>
      </c>
    </row>
    <row r="1506" spans="1:10" x14ac:dyDescent="0.35">
      <c r="A1506" t="s">
        <v>1495</v>
      </c>
      <c r="B1506" t="s">
        <v>4737</v>
      </c>
      <c r="C1506" t="s">
        <v>7980</v>
      </c>
      <c r="D1506" t="s">
        <v>11226</v>
      </c>
      <c r="E1506" t="s">
        <v>14467</v>
      </c>
      <c r="F1506" t="s">
        <v>17708</v>
      </c>
      <c r="G1506" t="s">
        <v>20950</v>
      </c>
      <c r="H1506">
        <f t="shared" si="69"/>
        <v>0.12486242271428571</v>
      </c>
      <c r="I1506">
        <f t="shared" si="70"/>
        <v>0</v>
      </c>
      <c r="J1506">
        <f t="shared" si="71"/>
        <v>0.12481739512920352</v>
      </c>
    </row>
    <row r="1507" spans="1:10" x14ac:dyDescent="0.35">
      <c r="A1507" t="s">
        <v>1496</v>
      </c>
      <c r="B1507" t="s">
        <v>4738</v>
      </c>
      <c r="C1507" t="s">
        <v>7981</v>
      </c>
      <c r="D1507" t="s">
        <v>11227</v>
      </c>
      <c r="E1507" t="s">
        <v>14468</v>
      </c>
      <c r="F1507" t="s">
        <v>17709</v>
      </c>
      <c r="G1507" t="s">
        <v>20951</v>
      </c>
      <c r="H1507">
        <f t="shared" si="69"/>
        <v>0.77512939285714288</v>
      </c>
      <c r="I1507">
        <f t="shared" si="70"/>
        <v>1</v>
      </c>
      <c r="J1507">
        <f t="shared" si="71"/>
        <v>0.77398709217699113</v>
      </c>
    </row>
    <row r="1508" spans="1:10" x14ac:dyDescent="0.35">
      <c r="A1508" t="s">
        <v>1497</v>
      </c>
      <c r="B1508" t="s">
        <v>4739</v>
      </c>
      <c r="C1508" t="s">
        <v>7982</v>
      </c>
      <c r="D1508" t="s">
        <v>11228</v>
      </c>
      <c r="E1508" t="s">
        <v>14469</v>
      </c>
      <c r="F1508" t="s">
        <v>17710</v>
      </c>
      <c r="G1508" t="s">
        <v>20952</v>
      </c>
      <c r="H1508">
        <f t="shared" si="69"/>
        <v>0.44714155714285714</v>
      </c>
      <c r="I1508">
        <f t="shared" si="70"/>
        <v>0</v>
      </c>
      <c r="J1508">
        <f t="shared" si="71"/>
        <v>0.44654412122123882</v>
      </c>
    </row>
    <row r="1509" spans="1:10" x14ac:dyDescent="0.35">
      <c r="A1509" t="s">
        <v>1498</v>
      </c>
      <c r="B1509" t="s">
        <v>4740</v>
      </c>
      <c r="C1509" t="s">
        <v>7983</v>
      </c>
      <c r="D1509" t="s">
        <v>11229</v>
      </c>
      <c r="E1509" t="s">
        <v>14470</v>
      </c>
      <c r="F1509" t="s">
        <v>17711</v>
      </c>
      <c r="G1509" t="s">
        <v>20953</v>
      </c>
      <c r="H1509">
        <f t="shared" si="69"/>
        <v>0.31014639285714285</v>
      </c>
      <c r="I1509">
        <f t="shared" si="70"/>
        <v>0</v>
      </c>
      <c r="J1509">
        <f t="shared" si="71"/>
        <v>0.31062622207079643</v>
      </c>
    </row>
    <row r="1510" spans="1:10" x14ac:dyDescent="0.35">
      <c r="A1510" t="s">
        <v>1499</v>
      </c>
      <c r="B1510" t="s">
        <v>4741</v>
      </c>
      <c r="C1510" t="s">
        <v>7984</v>
      </c>
      <c r="D1510" t="s">
        <v>11230</v>
      </c>
      <c r="E1510" t="s">
        <v>14471</v>
      </c>
      <c r="F1510" t="s">
        <v>17712</v>
      </c>
      <c r="G1510" t="s">
        <v>20954</v>
      </c>
      <c r="H1510">
        <f t="shared" si="69"/>
        <v>0.24918775571428572</v>
      </c>
      <c r="I1510">
        <f t="shared" si="70"/>
        <v>0</v>
      </c>
      <c r="J1510">
        <f t="shared" si="71"/>
        <v>0.24973358739823007</v>
      </c>
    </row>
    <row r="1511" spans="1:10" x14ac:dyDescent="0.35">
      <c r="A1511" t="s">
        <v>1500</v>
      </c>
      <c r="B1511" t="s">
        <v>4742</v>
      </c>
      <c r="C1511" t="s">
        <v>7985</v>
      </c>
      <c r="D1511" t="s">
        <v>11231</v>
      </c>
      <c r="E1511" t="s">
        <v>14472</v>
      </c>
      <c r="F1511" t="s">
        <v>17713</v>
      </c>
      <c r="G1511" t="s">
        <v>20955</v>
      </c>
      <c r="H1511">
        <f t="shared" si="69"/>
        <v>0.67826990000000009</v>
      </c>
      <c r="I1511">
        <f t="shared" si="70"/>
        <v>1</v>
      </c>
      <c r="J1511">
        <f t="shared" si="71"/>
        <v>0.67751219352212388</v>
      </c>
    </row>
    <row r="1512" spans="1:10" x14ac:dyDescent="0.35">
      <c r="A1512" t="s">
        <v>1501</v>
      </c>
      <c r="B1512" t="s">
        <v>4743</v>
      </c>
      <c r="C1512" t="s">
        <v>7986</v>
      </c>
      <c r="D1512" t="s">
        <v>11232</v>
      </c>
      <c r="E1512" t="s">
        <v>14473</v>
      </c>
      <c r="F1512" t="s">
        <v>17714</v>
      </c>
      <c r="G1512" t="s">
        <v>20956</v>
      </c>
      <c r="H1512">
        <f t="shared" si="69"/>
        <v>0.35507640000000001</v>
      </c>
      <c r="I1512">
        <f t="shared" si="70"/>
        <v>0</v>
      </c>
      <c r="J1512">
        <f t="shared" si="71"/>
        <v>0.35413743403539821</v>
      </c>
    </row>
    <row r="1513" spans="1:10" x14ac:dyDescent="0.35">
      <c r="A1513" t="s">
        <v>1502</v>
      </c>
      <c r="B1513" t="s">
        <v>4744</v>
      </c>
      <c r="C1513" t="s">
        <v>7987</v>
      </c>
      <c r="D1513" t="s">
        <v>11233</v>
      </c>
      <c r="E1513" t="s">
        <v>14474</v>
      </c>
      <c r="F1513" t="s">
        <v>17715</v>
      </c>
      <c r="G1513" t="s">
        <v>20957</v>
      </c>
      <c r="H1513">
        <f t="shared" si="69"/>
        <v>0.41025398857142864</v>
      </c>
      <c r="I1513">
        <f t="shared" si="70"/>
        <v>0</v>
      </c>
      <c r="J1513">
        <f t="shared" si="71"/>
        <v>0.40817303208849559</v>
      </c>
    </row>
    <row r="1514" spans="1:10" x14ac:dyDescent="0.35">
      <c r="A1514" t="s">
        <v>1503</v>
      </c>
      <c r="B1514" t="s">
        <v>4745</v>
      </c>
      <c r="C1514" t="s">
        <v>7988</v>
      </c>
      <c r="D1514" t="s">
        <v>11234</v>
      </c>
      <c r="E1514" t="s">
        <v>14475</v>
      </c>
      <c r="F1514" t="s">
        <v>17716</v>
      </c>
      <c r="G1514" t="s">
        <v>20958</v>
      </c>
      <c r="H1514">
        <f t="shared" si="69"/>
        <v>0.60582873714285712</v>
      </c>
      <c r="I1514">
        <f t="shared" si="70"/>
        <v>1</v>
      </c>
      <c r="J1514">
        <f t="shared" si="71"/>
        <v>0.60441298325663717</v>
      </c>
    </row>
    <row r="1515" spans="1:10" x14ac:dyDescent="0.35">
      <c r="A1515" t="s">
        <v>1504</v>
      </c>
      <c r="B1515" t="s">
        <v>4746</v>
      </c>
      <c r="C1515" t="s">
        <v>7989</v>
      </c>
      <c r="D1515" t="s">
        <v>11235</v>
      </c>
      <c r="E1515" t="s">
        <v>14476</v>
      </c>
      <c r="F1515" t="s">
        <v>17717</v>
      </c>
      <c r="G1515" t="s">
        <v>20959</v>
      </c>
      <c r="H1515">
        <f t="shared" si="69"/>
        <v>0.91334522428571419</v>
      </c>
      <c r="I1515">
        <f t="shared" si="70"/>
        <v>1</v>
      </c>
      <c r="J1515">
        <f t="shared" si="71"/>
        <v>0.91211860315044235</v>
      </c>
    </row>
    <row r="1516" spans="1:10" x14ac:dyDescent="0.35">
      <c r="A1516" t="s">
        <v>1505</v>
      </c>
      <c r="B1516" t="s">
        <v>4747</v>
      </c>
      <c r="C1516" t="s">
        <v>7990</v>
      </c>
      <c r="D1516" t="s">
        <v>11236</v>
      </c>
      <c r="E1516" t="s">
        <v>14477</v>
      </c>
      <c r="F1516" t="s">
        <v>17718</v>
      </c>
      <c r="G1516" t="s">
        <v>20960</v>
      </c>
      <c r="H1516">
        <f t="shared" si="69"/>
        <v>0.66812020571428565</v>
      </c>
      <c r="I1516">
        <f t="shared" si="70"/>
        <v>1</v>
      </c>
      <c r="J1516">
        <f t="shared" si="71"/>
        <v>0.66581645437168147</v>
      </c>
    </row>
    <row r="1517" spans="1:10" x14ac:dyDescent="0.35">
      <c r="A1517" t="s">
        <v>1506</v>
      </c>
      <c r="B1517" t="s">
        <v>4748</v>
      </c>
      <c r="C1517" t="s">
        <v>7991</v>
      </c>
      <c r="D1517" t="s">
        <v>11237</v>
      </c>
      <c r="E1517" t="s">
        <v>14478</v>
      </c>
      <c r="F1517" t="s">
        <v>17719</v>
      </c>
      <c r="G1517" t="s">
        <v>20961</v>
      </c>
      <c r="H1517">
        <f t="shared" si="69"/>
        <v>0.95608719571428569</v>
      </c>
      <c r="I1517">
        <f t="shared" si="70"/>
        <v>1</v>
      </c>
      <c r="J1517">
        <f t="shared" si="71"/>
        <v>0.95428577007079629</v>
      </c>
    </row>
    <row r="1518" spans="1:10" x14ac:dyDescent="0.35">
      <c r="A1518" t="s">
        <v>1507</v>
      </c>
      <c r="B1518" t="s">
        <v>4749</v>
      </c>
      <c r="C1518" t="s">
        <v>7992</v>
      </c>
      <c r="D1518" t="s">
        <v>11238</v>
      </c>
      <c r="E1518" t="s">
        <v>14479</v>
      </c>
      <c r="F1518" t="s">
        <v>17720</v>
      </c>
      <c r="G1518" t="s">
        <v>20962</v>
      </c>
      <c r="H1518">
        <f t="shared" si="69"/>
        <v>0.96549486285714281</v>
      </c>
      <c r="I1518">
        <f t="shared" si="70"/>
        <v>1</v>
      </c>
      <c r="J1518">
        <f t="shared" si="71"/>
        <v>0.96367231642477857</v>
      </c>
    </row>
    <row r="1519" spans="1:10" x14ac:dyDescent="0.35">
      <c r="A1519" t="s">
        <v>1508</v>
      </c>
      <c r="B1519" t="s">
        <v>4750</v>
      </c>
      <c r="C1519" t="s">
        <v>7993</v>
      </c>
      <c r="D1519" t="s">
        <v>11239</v>
      </c>
      <c r="E1519" t="s">
        <v>14480</v>
      </c>
      <c r="F1519" t="s">
        <v>17721</v>
      </c>
      <c r="G1519" t="s">
        <v>20963</v>
      </c>
      <c r="H1519">
        <f t="shared" si="69"/>
        <v>0.60236700571428581</v>
      </c>
      <c r="I1519">
        <f t="shared" si="70"/>
        <v>1</v>
      </c>
      <c r="J1519">
        <f t="shared" si="71"/>
        <v>0.6009502920884956</v>
      </c>
    </row>
    <row r="1520" spans="1:10" x14ac:dyDescent="0.35">
      <c r="A1520" t="s">
        <v>1509</v>
      </c>
      <c r="B1520" t="s">
        <v>4751</v>
      </c>
      <c r="C1520" t="s">
        <v>7994</v>
      </c>
      <c r="D1520" t="s">
        <v>11240</v>
      </c>
      <c r="E1520" t="s">
        <v>14481</v>
      </c>
      <c r="F1520" t="s">
        <v>17722</v>
      </c>
      <c r="G1520" t="s">
        <v>20964</v>
      </c>
      <c r="H1520">
        <f t="shared" si="69"/>
        <v>0.70414545857142852</v>
      </c>
      <c r="I1520">
        <f t="shared" si="70"/>
        <v>1</v>
      </c>
      <c r="J1520">
        <f t="shared" si="71"/>
        <v>0.70074544293805308</v>
      </c>
    </row>
    <row r="1521" spans="1:10" x14ac:dyDescent="0.35">
      <c r="A1521" t="s">
        <v>1510</v>
      </c>
      <c r="B1521" t="s">
        <v>4752</v>
      </c>
      <c r="C1521" t="s">
        <v>7995</v>
      </c>
      <c r="D1521" t="s">
        <v>11241</v>
      </c>
      <c r="E1521" t="s">
        <v>14482</v>
      </c>
      <c r="F1521" t="s">
        <v>17723</v>
      </c>
      <c r="G1521" t="s">
        <v>20965</v>
      </c>
      <c r="H1521">
        <f t="shared" si="69"/>
        <v>0.69158624714285721</v>
      </c>
      <c r="I1521">
        <f t="shared" si="70"/>
        <v>1</v>
      </c>
      <c r="J1521">
        <f t="shared" si="71"/>
        <v>0.68944736157522124</v>
      </c>
    </row>
    <row r="1522" spans="1:10" x14ac:dyDescent="0.35">
      <c r="A1522" t="s">
        <v>1511</v>
      </c>
      <c r="B1522" t="s">
        <v>4753</v>
      </c>
      <c r="C1522" t="s">
        <v>7996</v>
      </c>
      <c r="D1522" t="s">
        <v>11242</v>
      </c>
      <c r="E1522" t="s">
        <v>14483</v>
      </c>
      <c r="F1522" t="s">
        <v>17724</v>
      </c>
      <c r="G1522" t="s">
        <v>20966</v>
      </c>
      <c r="H1522">
        <f t="shared" si="69"/>
        <v>8.566332814285714E-2</v>
      </c>
      <c r="I1522">
        <f t="shared" si="70"/>
        <v>0</v>
      </c>
      <c r="J1522">
        <f t="shared" si="71"/>
        <v>8.5973451238938042E-2</v>
      </c>
    </row>
    <row r="1523" spans="1:10" x14ac:dyDescent="0.35">
      <c r="A1523" t="s">
        <v>1512</v>
      </c>
      <c r="B1523" t="s">
        <v>4754</v>
      </c>
      <c r="C1523" t="s">
        <v>7997</v>
      </c>
      <c r="D1523" t="s">
        <v>11243</v>
      </c>
      <c r="E1523" t="s">
        <v>14484</v>
      </c>
      <c r="F1523" t="s">
        <v>17725</v>
      </c>
      <c r="G1523" t="s">
        <v>20967</v>
      </c>
      <c r="H1523">
        <f t="shared" si="69"/>
        <v>0.57876873285714281</v>
      </c>
      <c r="I1523">
        <f t="shared" si="70"/>
        <v>1</v>
      </c>
      <c r="J1523">
        <f t="shared" si="71"/>
        <v>0.57643320594690262</v>
      </c>
    </row>
    <row r="1524" spans="1:10" x14ac:dyDescent="0.35">
      <c r="A1524" t="s">
        <v>1513</v>
      </c>
      <c r="B1524" t="s">
        <v>4755</v>
      </c>
      <c r="C1524" t="s">
        <v>7998</v>
      </c>
      <c r="D1524" t="s">
        <v>11244</v>
      </c>
      <c r="E1524" t="s">
        <v>14485</v>
      </c>
      <c r="F1524" t="s">
        <v>17726</v>
      </c>
      <c r="G1524" t="s">
        <v>20968</v>
      </c>
      <c r="H1524">
        <f t="shared" si="69"/>
        <v>0.82061282000000002</v>
      </c>
      <c r="I1524">
        <f t="shared" si="70"/>
        <v>1</v>
      </c>
      <c r="J1524">
        <f t="shared" si="71"/>
        <v>0.81912864401769891</v>
      </c>
    </row>
    <row r="1525" spans="1:10" x14ac:dyDescent="0.35">
      <c r="A1525" t="s">
        <v>1514</v>
      </c>
      <c r="B1525" t="s">
        <v>4756</v>
      </c>
      <c r="C1525" t="s">
        <v>7999</v>
      </c>
      <c r="D1525" t="s">
        <v>11245</v>
      </c>
      <c r="E1525" t="s">
        <v>14486</v>
      </c>
      <c r="F1525" t="s">
        <v>17727</v>
      </c>
      <c r="G1525" t="s">
        <v>20969</v>
      </c>
      <c r="H1525">
        <f t="shared" si="69"/>
        <v>0.96547980714285708</v>
      </c>
      <c r="I1525">
        <f t="shared" si="70"/>
        <v>1</v>
      </c>
      <c r="J1525">
        <f t="shared" si="71"/>
        <v>0.96353275775221237</v>
      </c>
    </row>
    <row r="1526" spans="1:10" x14ac:dyDescent="0.35">
      <c r="A1526" t="s">
        <v>1515</v>
      </c>
      <c r="B1526" t="s">
        <v>4757</v>
      </c>
      <c r="C1526" t="s">
        <v>8000</v>
      </c>
      <c r="D1526" t="s">
        <v>11246</v>
      </c>
      <c r="E1526" t="s">
        <v>14487</v>
      </c>
      <c r="F1526" t="s">
        <v>17728</v>
      </c>
      <c r="G1526" t="s">
        <v>20970</v>
      </c>
      <c r="H1526">
        <f t="shared" si="69"/>
        <v>0.90798331142857136</v>
      </c>
      <c r="I1526">
        <f t="shared" si="70"/>
        <v>1</v>
      </c>
      <c r="J1526">
        <f t="shared" si="71"/>
        <v>0.90576831672566371</v>
      </c>
    </row>
    <row r="1527" spans="1:10" x14ac:dyDescent="0.35">
      <c r="A1527" t="s">
        <v>1516</v>
      </c>
      <c r="B1527" t="s">
        <v>4758</v>
      </c>
      <c r="C1527" t="s">
        <v>8001</v>
      </c>
      <c r="D1527" t="s">
        <v>11247</v>
      </c>
      <c r="E1527" t="s">
        <v>14488</v>
      </c>
      <c r="F1527" t="s">
        <v>17729</v>
      </c>
      <c r="G1527" t="s">
        <v>20971</v>
      </c>
      <c r="H1527">
        <f t="shared" si="69"/>
        <v>0.93628751142857147</v>
      </c>
      <c r="I1527">
        <f t="shared" si="70"/>
        <v>1</v>
      </c>
      <c r="J1527">
        <f t="shared" si="71"/>
        <v>0.93440312292035399</v>
      </c>
    </row>
    <row r="1528" spans="1:10" x14ac:dyDescent="0.35">
      <c r="A1528" t="s">
        <v>1517</v>
      </c>
      <c r="B1528" t="s">
        <v>4759</v>
      </c>
      <c r="C1528" t="s">
        <v>8002</v>
      </c>
      <c r="D1528" t="s">
        <v>11248</v>
      </c>
      <c r="E1528" t="s">
        <v>14489</v>
      </c>
      <c r="F1528" t="s">
        <v>17730</v>
      </c>
      <c r="G1528" t="s">
        <v>20972</v>
      </c>
      <c r="H1528">
        <f t="shared" si="69"/>
        <v>0.31485837714285714</v>
      </c>
      <c r="I1528">
        <f t="shared" si="70"/>
        <v>0</v>
      </c>
      <c r="J1528">
        <f t="shared" si="71"/>
        <v>0.3148176763716814</v>
      </c>
    </row>
    <row r="1529" spans="1:10" x14ac:dyDescent="0.35">
      <c r="A1529" t="s">
        <v>1518</v>
      </c>
      <c r="B1529" t="s">
        <v>4760</v>
      </c>
      <c r="C1529" t="s">
        <v>8003</v>
      </c>
      <c r="D1529" t="s">
        <v>11249</v>
      </c>
      <c r="E1529" t="s">
        <v>14490</v>
      </c>
      <c r="F1529" t="s">
        <v>17731</v>
      </c>
      <c r="G1529" t="s">
        <v>20973</v>
      </c>
      <c r="H1529">
        <f t="shared" si="69"/>
        <v>0.44376991285714285</v>
      </c>
      <c r="I1529">
        <f t="shared" si="70"/>
        <v>0</v>
      </c>
      <c r="J1529">
        <f t="shared" si="71"/>
        <v>0.4415002699823008</v>
      </c>
    </row>
    <row r="1530" spans="1:10" x14ac:dyDescent="0.35">
      <c r="A1530" t="s">
        <v>1519</v>
      </c>
      <c r="B1530" t="s">
        <v>4761</v>
      </c>
      <c r="C1530" t="s">
        <v>8004</v>
      </c>
      <c r="D1530" t="s">
        <v>11250</v>
      </c>
      <c r="E1530" t="s">
        <v>14491</v>
      </c>
      <c r="F1530" t="s">
        <v>17732</v>
      </c>
      <c r="G1530" t="s">
        <v>20974</v>
      </c>
      <c r="H1530">
        <f t="shared" si="69"/>
        <v>0.71093189000000001</v>
      </c>
      <c r="I1530">
        <f t="shared" si="70"/>
        <v>1</v>
      </c>
      <c r="J1530">
        <f t="shared" si="71"/>
        <v>0.71018056097345128</v>
      </c>
    </row>
    <row r="1531" spans="1:10" x14ac:dyDescent="0.35">
      <c r="A1531" t="s">
        <v>1520</v>
      </c>
      <c r="B1531" t="s">
        <v>4762</v>
      </c>
      <c r="C1531" t="s">
        <v>8005</v>
      </c>
      <c r="D1531" t="s">
        <v>11251</v>
      </c>
      <c r="E1531" t="s">
        <v>14492</v>
      </c>
      <c r="F1531" t="s">
        <v>17733</v>
      </c>
      <c r="G1531" t="s">
        <v>20975</v>
      </c>
      <c r="H1531">
        <f t="shared" si="69"/>
        <v>0.50683641714285721</v>
      </c>
      <c r="I1531">
        <f t="shared" si="70"/>
        <v>1</v>
      </c>
      <c r="J1531">
        <f t="shared" si="71"/>
        <v>0.50508585359292035</v>
      </c>
    </row>
    <row r="1532" spans="1:10" x14ac:dyDescent="0.35">
      <c r="A1532" t="s">
        <v>1521</v>
      </c>
      <c r="B1532" t="s">
        <v>4763</v>
      </c>
      <c r="C1532" t="s">
        <v>8006</v>
      </c>
      <c r="D1532" t="s">
        <v>11252</v>
      </c>
      <c r="E1532" t="s">
        <v>14493</v>
      </c>
      <c r="F1532" t="s">
        <v>17734</v>
      </c>
      <c r="G1532" t="s">
        <v>20976</v>
      </c>
      <c r="H1532">
        <f t="shared" si="69"/>
        <v>0.67485569285714286</v>
      </c>
      <c r="I1532">
        <f t="shared" si="70"/>
        <v>1</v>
      </c>
      <c r="J1532">
        <f t="shared" si="71"/>
        <v>0.6729880798761062</v>
      </c>
    </row>
    <row r="1533" spans="1:10" x14ac:dyDescent="0.35">
      <c r="A1533" t="s">
        <v>1522</v>
      </c>
      <c r="B1533" t="s">
        <v>4764</v>
      </c>
      <c r="C1533" t="s">
        <v>8007</v>
      </c>
      <c r="D1533" t="s">
        <v>11253</v>
      </c>
      <c r="E1533" t="s">
        <v>14494</v>
      </c>
      <c r="F1533" t="s">
        <v>17735</v>
      </c>
      <c r="G1533" t="s">
        <v>20977</v>
      </c>
      <c r="H1533">
        <f t="shared" si="69"/>
        <v>0.95822552999999988</v>
      </c>
      <c r="I1533">
        <f t="shared" si="70"/>
        <v>1</v>
      </c>
      <c r="J1533">
        <f t="shared" si="71"/>
        <v>0.95662515316814156</v>
      </c>
    </row>
    <row r="1534" spans="1:10" x14ac:dyDescent="0.35">
      <c r="A1534" t="s">
        <v>1523</v>
      </c>
      <c r="B1534" t="s">
        <v>4765</v>
      </c>
      <c r="C1534" t="s">
        <v>8008</v>
      </c>
      <c r="D1534" t="s">
        <v>11254</v>
      </c>
      <c r="E1534" t="s">
        <v>14495</v>
      </c>
      <c r="F1534" t="s">
        <v>17736</v>
      </c>
      <c r="G1534" t="s">
        <v>20978</v>
      </c>
      <c r="H1534">
        <f t="shared" si="69"/>
        <v>0.94419567999999998</v>
      </c>
      <c r="I1534">
        <f t="shared" si="70"/>
        <v>1</v>
      </c>
      <c r="J1534">
        <f t="shared" si="71"/>
        <v>0.94244080260176988</v>
      </c>
    </row>
    <row r="1535" spans="1:10" x14ac:dyDescent="0.35">
      <c r="A1535" t="s">
        <v>1524</v>
      </c>
      <c r="B1535" t="s">
        <v>4766</v>
      </c>
      <c r="C1535" t="s">
        <v>8009</v>
      </c>
      <c r="D1535" t="s">
        <v>11255</v>
      </c>
      <c r="E1535" t="s">
        <v>14496</v>
      </c>
      <c r="F1535" t="s">
        <v>17737</v>
      </c>
      <c r="G1535" t="s">
        <v>20979</v>
      </c>
      <c r="H1535">
        <f t="shared" si="69"/>
        <v>0.81909265714285717</v>
      </c>
      <c r="I1535">
        <f t="shared" si="70"/>
        <v>1</v>
      </c>
      <c r="J1535">
        <f t="shared" si="71"/>
        <v>0.81772688261946902</v>
      </c>
    </row>
    <row r="1536" spans="1:10" x14ac:dyDescent="0.35">
      <c r="A1536" t="s">
        <v>1525</v>
      </c>
      <c r="B1536" t="s">
        <v>4767</v>
      </c>
      <c r="C1536" t="s">
        <v>8010</v>
      </c>
      <c r="D1536" t="s">
        <v>11256</v>
      </c>
      <c r="E1536" t="s">
        <v>14497</v>
      </c>
      <c r="F1536" t="s">
        <v>17738</v>
      </c>
      <c r="G1536" t="s">
        <v>20980</v>
      </c>
      <c r="H1536">
        <f t="shared" si="69"/>
        <v>0.95049753999999997</v>
      </c>
      <c r="I1536">
        <f t="shared" si="70"/>
        <v>1</v>
      </c>
      <c r="J1536">
        <f t="shared" si="71"/>
        <v>0.94891196067256633</v>
      </c>
    </row>
    <row r="1537" spans="1:10" x14ac:dyDescent="0.35">
      <c r="A1537" t="s">
        <v>1526</v>
      </c>
      <c r="B1537" t="s">
        <v>4768</v>
      </c>
      <c r="C1537" t="s">
        <v>8011</v>
      </c>
      <c r="D1537" t="s">
        <v>11257</v>
      </c>
      <c r="E1537" t="s">
        <v>14498</v>
      </c>
      <c r="F1537" t="s">
        <v>17739</v>
      </c>
      <c r="G1537" t="s">
        <v>20981</v>
      </c>
      <c r="H1537">
        <f t="shared" si="69"/>
        <v>0.38773281428571427</v>
      </c>
      <c r="I1537">
        <f t="shared" si="70"/>
        <v>0</v>
      </c>
      <c r="J1537">
        <f t="shared" si="71"/>
        <v>0.38586815159292032</v>
      </c>
    </row>
    <row r="1538" spans="1:10" x14ac:dyDescent="0.35">
      <c r="A1538" t="s">
        <v>1527</v>
      </c>
      <c r="B1538" t="s">
        <v>4769</v>
      </c>
      <c r="C1538" t="s">
        <v>8012</v>
      </c>
      <c r="D1538" t="s">
        <v>11258</v>
      </c>
      <c r="E1538" t="s">
        <v>14499</v>
      </c>
      <c r="F1538" t="s">
        <v>17740</v>
      </c>
      <c r="G1538" t="s">
        <v>20982</v>
      </c>
      <c r="H1538">
        <f t="shared" si="69"/>
        <v>0.98152308857142856</v>
      </c>
      <c r="I1538">
        <f t="shared" si="70"/>
        <v>1</v>
      </c>
      <c r="J1538">
        <f t="shared" si="71"/>
        <v>0.9798200169911504</v>
      </c>
    </row>
    <row r="1539" spans="1:10" x14ac:dyDescent="0.35">
      <c r="A1539" t="s">
        <v>1527</v>
      </c>
      <c r="B1539" t="s">
        <v>4769</v>
      </c>
      <c r="C1539" t="s">
        <v>8012</v>
      </c>
      <c r="D1539" t="s">
        <v>11258</v>
      </c>
      <c r="E1539" t="s">
        <v>14499</v>
      </c>
      <c r="F1539" t="s">
        <v>17740</v>
      </c>
      <c r="G1539" t="s">
        <v>20982</v>
      </c>
      <c r="H1539">
        <f t="shared" si="69"/>
        <v>0.98152308857142856</v>
      </c>
      <c r="I1539">
        <f t="shared" si="70"/>
        <v>1</v>
      </c>
      <c r="J1539">
        <f t="shared" si="71"/>
        <v>0.9798200169911504</v>
      </c>
    </row>
    <row r="1540" spans="1:10" x14ac:dyDescent="0.35">
      <c r="A1540" t="s">
        <v>1528</v>
      </c>
      <c r="B1540" t="s">
        <v>4770</v>
      </c>
      <c r="C1540" t="s">
        <v>8013</v>
      </c>
      <c r="D1540" t="s">
        <v>11259</v>
      </c>
      <c r="E1540" t="s">
        <v>14500</v>
      </c>
      <c r="F1540" t="s">
        <v>17741</v>
      </c>
      <c r="G1540" t="s">
        <v>20983</v>
      </c>
      <c r="H1540">
        <f t="shared" ref="H1540:H1603" si="72">((A1540+B1540+C1540+D1540+E1540+F1540+G1540)/7)</f>
        <v>0.79997972857142852</v>
      </c>
      <c r="I1540">
        <f t="shared" ref="I1540:I1603" si="73">IF(H1540&gt;=0.5,1,0)</f>
        <v>1</v>
      </c>
      <c r="J1540">
        <f t="shared" ref="J1540:J1603" si="74">(A1540*0.82+B1540*0.81+C1540*0.79+D1540*0.84+E1540*0.81+F1540*0.79+G1540*0.78)/(5.65)</f>
        <v>0.79743400399999997</v>
      </c>
    </row>
    <row r="1541" spans="1:10" x14ac:dyDescent="0.35">
      <c r="A1541" t="s">
        <v>1529</v>
      </c>
      <c r="B1541" t="s">
        <v>4771</v>
      </c>
      <c r="C1541" t="s">
        <v>8014</v>
      </c>
      <c r="D1541" t="s">
        <v>11260</v>
      </c>
      <c r="E1541" t="s">
        <v>14501</v>
      </c>
      <c r="F1541" t="s">
        <v>17742</v>
      </c>
      <c r="G1541" t="s">
        <v>20984</v>
      </c>
      <c r="H1541">
        <f t="shared" si="72"/>
        <v>7.7585755571428563E-2</v>
      </c>
      <c r="I1541">
        <f t="shared" si="73"/>
        <v>0</v>
      </c>
      <c r="J1541">
        <f t="shared" si="74"/>
        <v>7.7308441980530967E-2</v>
      </c>
    </row>
    <row r="1542" spans="1:10" x14ac:dyDescent="0.35">
      <c r="A1542" t="s">
        <v>1530</v>
      </c>
      <c r="B1542" t="s">
        <v>4772</v>
      </c>
      <c r="C1542" t="s">
        <v>8015</v>
      </c>
      <c r="D1542" t="s">
        <v>11261</v>
      </c>
      <c r="E1542" t="s">
        <v>14502</v>
      </c>
      <c r="F1542" t="s">
        <v>17743</v>
      </c>
      <c r="G1542" t="s">
        <v>20985</v>
      </c>
      <c r="H1542">
        <f t="shared" si="72"/>
        <v>2.851352885714286E-2</v>
      </c>
      <c r="I1542">
        <f t="shared" si="73"/>
        <v>0</v>
      </c>
      <c r="J1542">
        <f t="shared" si="74"/>
        <v>2.8430193518584067E-2</v>
      </c>
    </row>
    <row r="1543" spans="1:10" x14ac:dyDescent="0.35">
      <c r="A1543" t="s">
        <v>1531</v>
      </c>
      <c r="B1543" t="s">
        <v>4773</v>
      </c>
      <c r="C1543" t="s">
        <v>8016</v>
      </c>
      <c r="D1543" t="s">
        <v>11262</v>
      </c>
      <c r="E1543" t="s">
        <v>14503</v>
      </c>
      <c r="F1543" t="s">
        <v>17744</v>
      </c>
      <c r="G1543" t="s">
        <v>20986</v>
      </c>
      <c r="H1543">
        <f t="shared" si="72"/>
        <v>0.73172780142857141</v>
      </c>
      <c r="I1543">
        <f t="shared" si="73"/>
        <v>1</v>
      </c>
      <c r="J1543">
        <f t="shared" si="74"/>
        <v>0.73266564647787613</v>
      </c>
    </row>
    <row r="1544" spans="1:10" x14ac:dyDescent="0.35">
      <c r="A1544" t="s">
        <v>1532</v>
      </c>
      <c r="B1544" t="s">
        <v>4774</v>
      </c>
      <c r="C1544" t="s">
        <v>8017</v>
      </c>
      <c r="D1544" t="s">
        <v>11263</v>
      </c>
      <c r="E1544" t="s">
        <v>14504</v>
      </c>
      <c r="F1544" t="s">
        <v>17745</v>
      </c>
      <c r="G1544" t="s">
        <v>20987</v>
      </c>
      <c r="H1544">
        <f t="shared" si="72"/>
        <v>0.88836762714285711</v>
      </c>
      <c r="I1544">
        <f t="shared" si="73"/>
        <v>1</v>
      </c>
      <c r="J1544">
        <f t="shared" si="74"/>
        <v>0.88753388072566364</v>
      </c>
    </row>
    <row r="1545" spans="1:10" x14ac:dyDescent="0.35">
      <c r="A1545" t="s">
        <v>1533</v>
      </c>
      <c r="B1545" t="s">
        <v>4775</v>
      </c>
      <c r="C1545" t="s">
        <v>8018</v>
      </c>
      <c r="D1545" t="s">
        <v>11264</v>
      </c>
      <c r="E1545" t="s">
        <v>14505</v>
      </c>
      <c r="F1545" t="s">
        <v>17746</v>
      </c>
      <c r="G1545" t="s">
        <v>20988</v>
      </c>
      <c r="H1545">
        <f t="shared" si="72"/>
        <v>0.78783372428571419</v>
      </c>
      <c r="I1545">
        <f t="shared" si="73"/>
        <v>1</v>
      </c>
      <c r="J1545">
        <f t="shared" si="74"/>
        <v>0.78753591235398224</v>
      </c>
    </row>
    <row r="1546" spans="1:10" x14ac:dyDescent="0.35">
      <c r="A1546" t="s">
        <v>1527</v>
      </c>
      <c r="B1546" t="s">
        <v>4769</v>
      </c>
      <c r="C1546" t="s">
        <v>8012</v>
      </c>
      <c r="D1546" t="s">
        <v>11258</v>
      </c>
      <c r="E1546" t="s">
        <v>14499</v>
      </c>
      <c r="F1546" t="s">
        <v>17740</v>
      </c>
      <c r="G1546" t="s">
        <v>20982</v>
      </c>
      <c r="H1546">
        <f t="shared" si="72"/>
        <v>0.98152308857142856</v>
      </c>
      <c r="I1546">
        <f t="shared" si="73"/>
        <v>1</v>
      </c>
      <c r="J1546">
        <f t="shared" si="74"/>
        <v>0.9798200169911504</v>
      </c>
    </row>
    <row r="1547" spans="1:10" x14ac:dyDescent="0.35">
      <c r="A1547" t="s">
        <v>1534</v>
      </c>
      <c r="B1547" t="s">
        <v>4776</v>
      </c>
      <c r="C1547" t="s">
        <v>8019</v>
      </c>
      <c r="D1547" t="s">
        <v>11265</v>
      </c>
      <c r="E1547" t="s">
        <v>14506</v>
      </c>
      <c r="F1547" t="s">
        <v>17747</v>
      </c>
      <c r="G1547" t="s">
        <v>20989</v>
      </c>
      <c r="H1547">
        <f t="shared" si="72"/>
        <v>9.8910088285714279E-2</v>
      </c>
      <c r="I1547">
        <f t="shared" si="73"/>
        <v>0</v>
      </c>
      <c r="J1547">
        <f t="shared" si="74"/>
        <v>9.9839453631858421E-2</v>
      </c>
    </row>
    <row r="1548" spans="1:10" x14ac:dyDescent="0.35">
      <c r="A1548" t="s">
        <v>1535</v>
      </c>
      <c r="B1548" t="s">
        <v>4777</v>
      </c>
      <c r="C1548" t="s">
        <v>8020</v>
      </c>
      <c r="D1548" t="s">
        <v>11266</v>
      </c>
      <c r="E1548" t="s">
        <v>14507</v>
      </c>
      <c r="F1548" t="s">
        <v>17748</v>
      </c>
      <c r="G1548" t="s">
        <v>20990</v>
      </c>
      <c r="H1548">
        <f t="shared" si="72"/>
        <v>0.92998435428571413</v>
      </c>
      <c r="I1548">
        <f t="shared" si="73"/>
        <v>1</v>
      </c>
      <c r="J1548">
        <f t="shared" si="74"/>
        <v>0.92832518557522115</v>
      </c>
    </row>
    <row r="1549" spans="1:10" x14ac:dyDescent="0.35">
      <c r="A1549" t="s">
        <v>1536</v>
      </c>
      <c r="B1549" t="s">
        <v>4778</v>
      </c>
      <c r="C1549" t="s">
        <v>8021</v>
      </c>
      <c r="D1549" t="s">
        <v>11267</v>
      </c>
      <c r="E1549" t="s">
        <v>14508</v>
      </c>
      <c r="F1549" t="s">
        <v>17749</v>
      </c>
      <c r="G1549" t="s">
        <v>20991</v>
      </c>
      <c r="H1549">
        <f t="shared" si="72"/>
        <v>0.93583821428571423</v>
      </c>
      <c r="I1549">
        <f t="shared" si="73"/>
        <v>1</v>
      </c>
      <c r="J1549">
        <f t="shared" si="74"/>
        <v>0.93500633867256633</v>
      </c>
    </row>
    <row r="1550" spans="1:10" x14ac:dyDescent="0.35">
      <c r="A1550" t="s">
        <v>1537</v>
      </c>
      <c r="B1550" t="s">
        <v>4779</v>
      </c>
      <c r="C1550" t="s">
        <v>8022</v>
      </c>
      <c r="D1550" t="s">
        <v>11268</v>
      </c>
      <c r="E1550" t="s">
        <v>14509</v>
      </c>
      <c r="F1550" t="s">
        <v>17750</v>
      </c>
      <c r="G1550" t="s">
        <v>20992</v>
      </c>
      <c r="H1550">
        <f t="shared" si="72"/>
        <v>0.79349488857142869</v>
      </c>
      <c r="I1550">
        <f t="shared" si="73"/>
        <v>1</v>
      </c>
      <c r="J1550">
        <f t="shared" si="74"/>
        <v>0.79202867842477864</v>
      </c>
    </row>
    <row r="1551" spans="1:10" x14ac:dyDescent="0.35">
      <c r="A1551" t="s">
        <v>1538</v>
      </c>
      <c r="B1551" t="s">
        <v>4780</v>
      </c>
      <c r="C1551" t="s">
        <v>8023</v>
      </c>
      <c r="D1551" t="s">
        <v>11269</v>
      </c>
      <c r="E1551" t="s">
        <v>14510</v>
      </c>
      <c r="F1551" t="s">
        <v>17751</v>
      </c>
      <c r="G1551" t="s">
        <v>20993</v>
      </c>
      <c r="H1551">
        <f t="shared" si="72"/>
        <v>0.44413027428571422</v>
      </c>
      <c r="I1551">
        <f t="shared" si="73"/>
        <v>0</v>
      </c>
      <c r="J1551">
        <f t="shared" si="74"/>
        <v>0.44584563755752216</v>
      </c>
    </row>
    <row r="1552" spans="1:10" x14ac:dyDescent="0.35">
      <c r="A1552" t="s">
        <v>1539</v>
      </c>
      <c r="B1552" t="s">
        <v>4781</v>
      </c>
      <c r="C1552" t="s">
        <v>8024</v>
      </c>
      <c r="D1552" t="s">
        <v>11270</v>
      </c>
      <c r="E1552" t="s">
        <v>14511</v>
      </c>
      <c r="F1552" t="s">
        <v>17752</v>
      </c>
      <c r="G1552" t="s">
        <v>20994</v>
      </c>
      <c r="H1552">
        <f t="shared" si="72"/>
        <v>0.15588592000000001</v>
      </c>
      <c r="I1552">
        <f t="shared" si="73"/>
        <v>0</v>
      </c>
      <c r="J1552">
        <f t="shared" si="74"/>
        <v>0.1557296305840708</v>
      </c>
    </row>
    <row r="1553" spans="1:10" x14ac:dyDescent="0.35">
      <c r="A1553" t="s">
        <v>1540</v>
      </c>
      <c r="B1553" t="s">
        <v>4782</v>
      </c>
      <c r="C1553" t="s">
        <v>8025</v>
      </c>
      <c r="D1553" t="s">
        <v>11271</v>
      </c>
      <c r="E1553" t="s">
        <v>14512</v>
      </c>
      <c r="F1553" t="s">
        <v>17753</v>
      </c>
      <c r="G1553" t="s">
        <v>20995</v>
      </c>
      <c r="H1553">
        <f t="shared" si="72"/>
        <v>0.74985312571428575</v>
      </c>
      <c r="I1553">
        <f t="shared" si="73"/>
        <v>1</v>
      </c>
      <c r="J1553">
        <f t="shared" si="74"/>
        <v>0.74795891281415916</v>
      </c>
    </row>
    <row r="1554" spans="1:10" x14ac:dyDescent="0.35">
      <c r="A1554" t="s">
        <v>1541</v>
      </c>
      <c r="B1554" t="s">
        <v>4783</v>
      </c>
      <c r="C1554" t="s">
        <v>8026</v>
      </c>
      <c r="D1554" t="s">
        <v>11272</v>
      </c>
      <c r="E1554" t="s">
        <v>14513</v>
      </c>
      <c r="F1554" t="s">
        <v>17754</v>
      </c>
      <c r="G1554" t="s">
        <v>20996</v>
      </c>
      <c r="H1554">
        <f t="shared" si="72"/>
        <v>5.3076675571428582E-2</v>
      </c>
      <c r="I1554">
        <f t="shared" si="73"/>
        <v>0</v>
      </c>
      <c r="J1554">
        <f t="shared" si="74"/>
        <v>5.2939180584070787E-2</v>
      </c>
    </row>
    <row r="1555" spans="1:10" x14ac:dyDescent="0.35">
      <c r="A1555" t="s">
        <v>1542</v>
      </c>
      <c r="B1555" t="s">
        <v>4784</v>
      </c>
      <c r="C1555" t="s">
        <v>8027</v>
      </c>
      <c r="D1555" t="s">
        <v>11273</v>
      </c>
      <c r="E1555" t="s">
        <v>14514</v>
      </c>
      <c r="F1555" t="s">
        <v>17755</v>
      </c>
      <c r="G1555" t="s">
        <v>20997</v>
      </c>
      <c r="H1555">
        <f t="shared" si="72"/>
        <v>0.6013625985714286</v>
      </c>
      <c r="I1555">
        <f t="shared" si="73"/>
        <v>1</v>
      </c>
      <c r="J1555">
        <f t="shared" si="74"/>
        <v>0.60151077624778759</v>
      </c>
    </row>
    <row r="1556" spans="1:10" x14ac:dyDescent="0.35">
      <c r="A1556" t="s">
        <v>1543</v>
      </c>
      <c r="B1556" t="s">
        <v>4785</v>
      </c>
      <c r="C1556" t="s">
        <v>8028</v>
      </c>
      <c r="D1556" t="s">
        <v>11274</v>
      </c>
      <c r="E1556" t="s">
        <v>14515</v>
      </c>
      <c r="F1556" t="s">
        <v>17756</v>
      </c>
      <c r="G1556" t="s">
        <v>20998</v>
      </c>
      <c r="H1556">
        <f t="shared" si="72"/>
        <v>0.37347298285714281</v>
      </c>
      <c r="I1556">
        <f t="shared" si="73"/>
        <v>0</v>
      </c>
      <c r="J1556">
        <f t="shared" si="74"/>
        <v>0.37303989442477875</v>
      </c>
    </row>
    <row r="1557" spans="1:10" x14ac:dyDescent="0.35">
      <c r="A1557" t="s">
        <v>1544</v>
      </c>
      <c r="B1557" t="s">
        <v>4786</v>
      </c>
      <c r="C1557" t="s">
        <v>8029</v>
      </c>
      <c r="D1557" t="s">
        <v>11275</v>
      </c>
      <c r="E1557" t="s">
        <v>14516</v>
      </c>
      <c r="F1557" t="s">
        <v>17757</v>
      </c>
      <c r="G1557" t="s">
        <v>20999</v>
      </c>
      <c r="H1557">
        <f t="shared" si="72"/>
        <v>6.3090064714285715E-2</v>
      </c>
      <c r="I1557">
        <f t="shared" si="73"/>
        <v>0</v>
      </c>
      <c r="J1557">
        <f t="shared" si="74"/>
        <v>6.3212010201769905E-2</v>
      </c>
    </row>
    <row r="1558" spans="1:10" x14ac:dyDescent="0.35">
      <c r="A1558" t="s">
        <v>1545</v>
      </c>
      <c r="B1558" t="s">
        <v>4787</v>
      </c>
      <c r="C1558" t="s">
        <v>8030</v>
      </c>
      <c r="D1558" t="s">
        <v>11276</v>
      </c>
      <c r="E1558" t="s">
        <v>14517</v>
      </c>
      <c r="F1558" t="s">
        <v>17758</v>
      </c>
      <c r="G1558" t="s">
        <v>21000</v>
      </c>
      <c r="H1558">
        <f t="shared" si="72"/>
        <v>0.21406130057142855</v>
      </c>
      <c r="I1558">
        <f t="shared" si="73"/>
        <v>0</v>
      </c>
      <c r="J1558">
        <f t="shared" si="74"/>
        <v>0.21660936331327427</v>
      </c>
    </row>
    <row r="1559" spans="1:10" x14ac:dyDescent="0.35">
      <c r="A1559" t="s">
        <v>1546</v>
      </c>
      <c r="B1559" t="s">
        <v>4788</v>
      </c>
      <c r="C1559" t="s">
        <v>8031</v>
      </c>
      <c r="D1559" t="s">
        <v>11277</v>
      </c>
      <c r="E1559" t="s">
        <v>14518</v>
      </c>
      <c r="F1559" t="s">
        <v>17759</v>
      </c>
      <c r="G1559" t="s">
        <v>21001</v>
      </c>
      <c r="H1559">
        <f t="shared" si="72"/>
        <v>0.11638511342857141</v>
      </c>
      <c r="I1559">
        <f t="shared" si="73"/>
        <v>0</v>
      </c>
      <c r="J1559">
        <f t="shared" si="74"/>
        <v>0.11667864405309734</v>
      </c>
    </row>
    <row r="1560" spans="1:10" x14ac:dyDescent="0.35">
      <c r="A1560" t="s">
        <v>1547</v>
      </c>
      <c r="B1560" t="s">
        <v>4789</v>
      </c>
      <c r="C1560" t="s">
        <v>8032</v>
      </c>
      <c r="D1560" t="s">
        <v>11278</v>
      </c>
      <c r="E1560" t="s">
        <v>14519</v>
      </c>
      <c r="F1560" t="s">
        <v>17760</v>
      </c>
      <c r="G1560" t="s">
        <v>21002</v>
      </c>
      <c r="H1560">
        <f t="shared" si="72"/>
        <v>0.46832442571428567</v>
      </c>
      <c r="I1560">
        <f t="shared" si="73"/>
        <v>0</v>
      </c>
      <c r="J1560">
        <f t="shared" si="74"/>
        <v>0.46796625842477874</v>
      </c>
    </row>
    <row r="1561" spans="1:10" x14ac:dyDescent="0.35">
      <c r="A1561" t="s">
        <v>1548</v>
      </c>
      <c r="B1561" t="s">
        <v>4790</v>
      </c>
      <c r="C1561" t="s">
        <v>8033</v>
      </c>
      <c r="D1561" t="s">
        <v>11279</v>
      </c>
      <c r="E1561" t="s">
        <v>14520</v>
      </c>
      <c r="F1561" t="s">
        <v>17761</v>
      </c>
      <c r="G1561" t="s">
        <v>21003</v>
      </c>
      <c r="H1561">
        <f t="shared" si="72"/>
        <v>0.33496598571428576</v>
      </c>
      <c r="I1561">
        <f t="shared" si="73"/>
        <v>0</v>
      </c>
      <c r="J1561">
        <f t="shared" si="74"/>
        <v>0.33366229916814161</v>
      </c>
    </row>
    <row r="1562" spans="1:10" x14ac:dyDescent="0.35">
      <c r="A1562" t="s">
        <v>1549</v>
      </c>
      <c r="B1562" t="s">
        <v>4791</v>
      </c>
      <c r="C1562" t="s">
        <v>8034</v>
      </c>
      <c r="D1562" t="s">
        <v>11280</v>
      </c>
      <c r="E1562" t="s">
        <v>14521</v>
      </c>
      <c r="F1562" t="s">
        <v>17762</v>
      </c>
      <c r="G1562" t="s">
        <v>21004</v>
      </c>
      <c r="H1562">
        <f t="shared" si="72"/>
        <v>0.45237344857142858</v>
      </c>
      <c r="I1562">
        <f t="shared" si="73"/>
        <v>0</v>
      </c>
      <c r="J1562">
        <f t="shared" si="74"/>
        <v>0.45047344162831854</v>
      </c>
    </row>
    <row r="1563" spans="1:10" x14ac:dyDescent="0.35">
      <c r="A1563" t="s">
        <v>1550</v>
      </c>
      <c r="B1563" t="s">
        <v>4792</v>
      </c>
      <c r="C1563" t="s">
        <v>8035</v>
      </c>
      <c r="D1563" t="s">
        <v>11281</v>
      </c>
      <c r="E1563" t="s">
        <v>14522</v>
      </c>
      <c r="F1563" t="s">
        <v>17763</v>
      </c>
      <c r="G1563" t="s">
        <v>21005</v>
      </c>
      <c r="H1563">
        <f t="shared" si="72"/>
        <v>0.30770519285714287</v>
      </c>
      <c r="I1563">
        <f t="shared" si="73"/>
        <v>0</v>
      </c>
      <c r="J1563">
        <f t="shared" si="74"/>
        <v>0.30683068431858401</v>
      </c>
    </row>
    <row r="1564" spans="1:10" x14ac:dyDescent="0.35">
      <c r="A1564" t="s">
        <v>1551</v>
      </c>
      <c r="B1564" t="s">
        <v>4793</v>
      </c>
      <c r="C1564" t="s">
        <v>8036</v>
      </c>
      <c r="D1564" t="s">
        <v>11282</v>
      </c>
      <c r="E1564" t="s">
        <v>14523</v>
      </c>
      <c r="F1564" t="s">
        <v>17764</v>
      </c>
      <c r="G1564" t="s">
        <v>21006</v>
      </c>
      <c r="H1564">
        <f t="shared" si="72"/>
        <v>6.6544483857142858E-2</v>
      </c>
      <c r="I1564">
        <f t="shared" si="73"/>
        <v>0</v>
      </c>
      <c r="J1564">
        <f t="shared" si="74"/>
        <v>6.6577733187610608E-2</v>
      </c>
    </row>
    <row r="1565" spans="1:10" x14ac:dyDescent="0.35">
      <c r="A1565" t="s">
        <v>1552</v>
      </c>
      <c r="B1565" t="s">
        <v>4794</v>
      </c>
      <c r="C1565" t="s">
        <v>8037</v>
      </c>
      <c r="D1565" t="s">
        <v>11283</v>
      </c>
      <c r="E1565" t="s">
        <v>14524</v>
      </c>
      <c r="F1565" t="s">
        <v>17765</v>
      </c>
      <c r="G1565" t="s">
        <v>21007</v>
      </c>
      <c r="H1565">
        <f t="shared" si="72"/>
        <v>0.23971075157142857</v>
      </c>
      <c r="I1565">
        <f t="shared" si="73"/>
        <v>0</v>
      </c>
      <c r="J1565">
        <f t="shared" si="74"/>
        <v>0.24046118610796466</v>
      </c>
    </row>
    <row r="1566" spans="1:10" x14ac:dyDescent="0.35">
      <c r="A1566" t="s">
        <v>1553</v>
      </c>
      <c r="B1566" t="s">
        <v>4795</v>
      </c>
      <c r="C1566" t="s">
        <v>8038</v>
      </c>
      <c r="D1566" t="s">
        <v>11284</v>
      </c>
      <c r="E1566" t="s">
        <v>14525</v>
      </c>
      <c r="F1566" t="s">
        <v>17766</v>
      </c>
      <c r="G1566" t="s">
        <v>21008</v>
      </c>
      <c r="H1566">
        <f t="shared" si="72"/>
        <v>0.31770097714285717</v>
      </c>
      <c r="I1566">
        <f t="shared" si="73"/>
        <v>0</v>
      </c>
      <c r="J1566">
        <f t="shared" si="74"/>
        <v>0.31530891530973443</v>
      </c>
    </row>
    <row r="1567" spans="1:10" x14ac:dyDescent="0.35">
      <c r="A1567" t="s">
        <v>1554</v>
      </c>
      <c r="B1567" t="s">
        <v>4796</v>
      </c>
      <c r="C1567" t="s">
        <v>8039</v>
      </c>
      <c r="D1567" t="s">
        <v>11285</v>
      </c>
      <c r="E1567" t="s">
        <v>14526</v>
      </c>
      <c r="F1567" t="s">
        <v>17767</v>
      </c>
      <c r="G1567" t="s">
        <v>21009</v>
      </c>
      <c r="H1567">
        <f t="shared" si="72"/>
        <v>9.7713606857142851E-2</v>
      </c>
      <c r="I1567">
        <f t="shared" si="73"/>
        <v>0</v>
      </c>
      <c r="J1567">
        <f t="shared" si="74"/>
        <v>9.8145830083185837E-2</v>
      </c>
    </row>
    <row r="1568" spans="1:10" x14ac:dyDescent="0.35">
      <c r="A1568" t="s">
        <v>1555</v>
      </c>
      <c r="B1568" t="s">
        <v>4797</v>
      </c>
      <c r="C1568" t="s">
        <v>8040</v>
      </c>
      <c r="D1568" t="s">
        <v>11286</v>
      </c>
      <c r="E1568" t="s">
        <v>14527</v>
      </c>
      <c r="F1568" t="s">
        <v>17768</v>
      </c>
      <c r="G1568" t="s">
        <v>21010</v>
      </c>
      <c r="H1568">
        <f t="shared" si="72"/>
        <v>9.8613262571428564E-2</v>
      </c>
      <c r="I1568">
        <f t="shared" si="73"/>
        <v>0</v>
      </c>
      <c r="J1568">
        <f t="shared" si="74"/>
        <v>9.8107651031858409E-2</v>
      </c>
    </row>
    <row r="1569" spans="1:10" x14ac:dyDescent="0.35">
      <c r="A1569" t="s">
        <v>1556</v>
      </c>
      <c r="B1569" t="s">
        <v>4798</v>
      </c>
      <c r="C1569" t="s">
        <v>8041</v>
      </c>
      <c r="D1569" t="s">
        <v>11287</v>
      </c>
      <c r="E1569" t="s">
        <v>14528</v>
      </c>
      <c r="F1569" t="s">
        <v>17769</v>
      </c>
      <c r="G1569" t="s">
        <v>21011</v>
      </c>
      <c r="H1569">
        <f t="shared" si="72"/>
        <v>0.17186904485714288</v>
      </c>
      <c r="I1569">
        <f t="shared" si="73"/>
        <v>0</v>
      </c>
      <c r="J1569">
        <f t="shared" si="74"/>
        <v>0.17239930310442475</v>
      </c>
    </row>
    <row r="1570" spans="1:10" x14ac:dyDescent="0.35">
      <c r="A1570" t="s">
        <v>1557</v>
      </c>
      <c r="B1570" t="s">
        <v>4799</v>
      </c>
      <c r="C1570" t="s">
        <v>8042</v>
      </c>
      <c r="D1570" t="s">
        <v>11288</v>
      </c>
      <c r="E1570" t="s">
        <v>14529</v>
      </c>
      <c r="F1570" t="s">
        <v>17770</v>
      </c>
      <c r="G1570" t="s">
        <v>21012</v>
      </c>
      <c r="H1570">
        <f t="shared" si="72"/>
        <v>8.2864445571428566E-2</v>
      </c>
      <c r="I1570">
        <f t="shared" si="73"/>
        <v>0</v>
      </c>
      <c r="J1570">
        <f t="shared" si="74"/>
        <v>8.2447714136283184E-2</v>
      </c>
    </row>
    <row r="1571" spans="1:10" x14ac:dyDescent="0.35">
      <c r="A1571" t="s">
        <v>1558</v>
      </c>
      <c r="B1571" t="s">
        <v>4800</v>
      </c>
      <c r="C1571" t="s">
        <v>8043</v>
      </c>
      <c r="D1571" t="s">
        <v>11289</v>
      </c>
      <c r="E1571" t="s">
        <v>14530</v>
      </c>
      <c r="F1571" t="s">
        <v>17771</v>
      </c>
      <c r="G1571" t="s">
        <v>21013</v>
      </c>
      <c r="H1571">
        <f t="shared" si="72"/>
        <v>5.7995447142857134E-2</v>
      </c>
      <c r="I1571">
        <f t="shared" si="73"/>
        <v>0</v>
      </c>
      <c r="J1571">
        <f t="shared" si="74"/>
        <v>5.7938772661946913E-2</v>
      </c>
    </row>
    <row r="1572" spans="1:10" x14ac:dyDescent="0.35">
      <c r="A1572" t="s">
        <v>1559</v>
      </c>
      <c r="B1572" t="s">
        <v>4801</v>
      </c>
      <c r="C1572" t="s">
        <v>8044</v>
      </c>
      <c r="D1572" t="s">
        <v>11290</v>
      </c>
      <c r="E1572" t="s">
        <v>14531</v>
      </c>
      <c r="F1572" t="s">
        <v>17772</v>
      </c>
      <c r="G1572" t="s">
        <v>21014</v>
      </c>
      <c r="H1572">
        <f t="shared" si="72"/>
        <v>0.70786629285714286</v>
      </c>
      <c r="I1572">
        <f t="shared" si="73"/>
        <v>1</v>
      </c>
      <c r="J1572">
        <f t="shared" si="74"/>
        <v>0.70667485292035392</v>
      </c>
    </row>
    <row r="1573" spans="1:10" x14ac:dyDescent="0.35">
      <c r="A1573" t="s">
        <v>1560</v>
      </c>
      <c r="B1573" t="s">
        <v>4802</v>
      </c>
      <c r="C1573" t="s">
        <v>8045</v>
      </c>
      <c r="D1573" t="s">
        <v>11291</v>
      </c>
      <c r="E1573" t="s">
        <v>14532</v>
      </c>
      <c r="F1573" t="s">
        <v>17773</v>
      </c>
      <c r="G1573" t="s">
        <v>21015</v>
      </c>
      <c r="H1573">
        <f t="shared" si="72"/>
        <v>0.50437122142857149</v>
      </c>
      <c r="I1573">
        <f t="shared" si="73"/>
        <v>1</v>
      </c>
      <c r="J1573">
        <f t="shared" si="74"/>
        <v>0.50276460198230088</v>
      </c>
    </row>
    <row r="1574" spans="1:10" x14ac:dyDescent="0.35">
      <c r="A1574" t="s">
        <v>1561</v>
      </c>
      <c r="B1574" t="s">
        <v>4803</v>
      </c>
      <c r="C1574" t="s">
        <v>8046</v>
      </c>
      <c r="D1574" t="s">
        <v>11292</v>
      </c>
      <c r="E1574" t="s">
        <v>14533</v>
      </c>
      <c r="F1574" t="s">
        <v>17774</v>
      </c>
      <c r="G1574" t="s">
        <v>21016</v>
      </c>
      <c r="H1574">
        <f t="shared" si="72"/>
        <v>0.1023340922857143</v>
      </c>
      <c r="I1574">
        <f t="shared" si="73"/>
        <v>0</v>
      </c>
      <c r="J1574">
        <f t="shared" si="74"/>
        <v>0.10190883463539822</v>
      </c>
    </row>
    <row r="1575" spans="1:10" x14ac:dyDescent="0.35">
      <c r="A1575" t="s">
        <v>1562</v>
      </c>
      <c r="B1575" t="s">
        <v>4804</v>
      </c>
      <c r="C1575" t="s">
        <v>8047</v>
      </c>
      <c r="D1575" t="s">
        <v>11293</v>
      </c>
      <c r="E1575" t="s">
        <v>14534</v>
      </c>
      <c r="F1575" t="s">
        <v>17775</v>
      </c>
      <c r="G1575" t="s">
        <v>21017</v>
      </c>
      <c r="H1575">
        <f t="shared" si="72"/>
        <v>0.14331178828571428</v>
      </c>
      <c r="I1575">
        <f t="shared" si="73"/>
        <v>0</v>
      </c>
      <c r="J1575">
        <f t="shared" si="74"/>
        <v>0.14227954376106194</v>
      </c>
    </row>
    <row r="1576" spans="1:10" x14ac:dyDescent="0.35">
      <c r="A1576" t="s">
        <v>1563</v>
      </c>
      <c r="B1576" t="s">
        <v>4805</v>
      </c>
      <c r="C1576" t="s">
        <v>8048</v>
      </c>
      <c r="D1576" t="s">
        <v>11294</v>
      </c>
      <c r="E1576" t="s">
        <v>14535</v>
      </c>
      <c r="F1576" t="s">
        <v>17776</v>
      </c>
      <c r="G1576" t="s">
        <v>21018</v>
      </c>
      <c r="H1576">
        <f t="shared" si="72"/>
        <v>0.11474099942857142</v>
      </c>
      <c r="I1576">
        <f t="shared" si="73"/>
        <v>0</v>
      </c>
      <c r="J1576">
        <f t="shared" si="74"/>
        <v>0.1145269420920354</v>
      </c>
    </row>
    <row r="1577" spans="1:10" x14ac:dyDescent="0.35">
      <c r="A1577" t="s">
        <v>1564</v>
      </c>
      <c r="B1577" t="s">
        <v>4806</v>
      </c>
      <c r="C1577" t="s">
        <v>8049</v>
      </c>
      <c r="D1577" t="s">
        <v>11295</v>
      </c>
      <c r="E1577" t="s">
        <v>14536</v>
      </c>
      <c r="F1577" t="s">
        <v>17777</v>
      </c>
      <c r="G1577" t="s">
        <v>21019</v>
      </c>
      <c r="H1577">
        <f t="shared" si="72"/>
        <v>0.28062081571428571</v>
      </c>
      <c r="I1577">
        <f t="shared" si="73"/>
        <v>0</v>
      </c>
      <c r="J1577">
        <f t="shared" si="74"/>
        <v>0.28030177865486722</v>
      </c>
    </row>
    <row r="1578" spans="1:10" x14ac:dyDescent="0.35">
      <c r="A1578" t="s">
        <v>1565</v>
      </c>
      <c r="B1578" t="s">
        <v>4807</v>
      </c>
      <c r="C1578" t="s">
        <v>8050</v>
      </c>
      <c r="D1578" t="s">
        <v>11296</v>
      </c>
      <c r="E1578" t="s">
        <v>14537</v>
      </c>
      <c r="F1578" t="s">
        <v>17778</v>
      </c>
      <c r="G1578" t="s">
        <v>21020</v>
      </c>
      <c r="H1578">
        <f t="shared" si="72"/>
        <v>0.33997567000000001</v>
      </c>
      <c r="I1578">
        <f t="shared" si="73"/>
        <v>0</v>
      </c>
      <c r="J1578">
        <f t="shared" si="74"/>
        <v>0.33977179169911498</v>
      </c>
    </row>
    <row r="1579" spans="1:10" x14ac:dyDescent="0.35">
      <c r="A1579" t="s">
        <v>1566</v>
      </c>
      <c r="B1579" t="s">
        <v>4808</v>
      </c>
      <c r="C1579" t="s">
        <v>8051</v>
      </c>
      <c r="D1579" t="s">
        <v>11297</v>
      </c>
      <c r="E1579" t="s">
        <v>14538</v>
      </c>
      <c r="F1579" t="s">
        <v>17779</v>
      </c>
      <c r="G1579" t="s">
        <v>21021</v>
      </c>
      <c r="H1579">
        <f t="shared" si="72"/>
        <v>8.0534131571428566E-2</v>
      </c>
      <c r="I1579">
        <f t="shared" si="73"/>
        <v>0</v>
      </c>
      <c r="J1579">
        <f t="shared" si="74"/>
        <v>8.0183775870796434E-2</v>
      </c>
    </row>
    <row r="1580" spans="1:10" x14ac:dyDescent="0.35">
      <c r="A1580" t="s">
        <v>1567</v>
      </c>
      <c r="B1580" t="s">
        <v>4809</v>
      </c>
      <c r="C1580" t="s">
        <v>8052</v>
      </c>
      <c r="D1580" t="s">
        <v>11298</v>
      </c>
      <c r="E1580" t="s">
        <v>14539</v>
      </c>
      <c r="F1580" t="s">
        <v>17780</v>
      </c>
      <c r="G1580" t="s">
        <v>21022</v>
      </c>
      <c r="H1580">
        <f t="shared" si="72"/>
        <v>0.37962777428571431</v>
      </c>
      <c r="I1580">
        <f t="shared" si="73"/>
        <v>0</v>
      </c>
      <c r="J1580">
        <f t="shared" si="74"/>
        <v>0.38037124307964598</v>
      </c>
    </row>
    <row r="1581" spans="1:10" x14ac:dyDescent="0.35">
      <c r="A1581" t="s">
        <v>1568</v>
      </c>
      <c r="B1581" t="s">
        <v>4810</v>
      </c>
      <c r="C1581" t="s">
        <v>8053</v>
      </c>
      <c r="D1581" t="s">
        <v>11299</v>
      </c>
      <c r="E1581" t="s">
        <v>14540</v>
      </c>
      <c r="F1581" t="s">
        <v>17781</v>
      </c>
      <c r="G1581" t="s">
        <v>21023</v>
      </c>
      <c r="H1581">
        <f t="shared" si="72"/>
        <v>0.23328031142857147</v>
      </c>
      <c r="I1581">
        <f t="shared" si="73"/>
        <v>0</v>
      </c>
      <c r="J1581">
        <f t="shared" si="74"/>
        <v>0.23285521283185839</v>
      </c>
    </row>
    <row r="1582" spans="1:10" x14ac:dyDescent="0.35">
      <c r="A1582" t="s">
        <v>1569</v>
      </c>
      <c r="B1582" t="s">
        <v>4811</v>
      </c>
      <c r="C1582" t="s">
        <v>8054</v>
      </c>
      <c r="D1582" t="s">
        <v>11300</v>
      </c>
      <c r="E1582" t="s">
        <v>14541</v>
      </c>
      <c r="F1582" t="s">
        <v>17782</v>
      </c>
      <c r="G1582" t="s">
        <v>21024</v>
      </c>
      <c r="H1582">
        <f t="shared" si="72"/>
        <v>0.15541150471428572</v>
      </c>
      <c r="I1582">
        <f t="shared" si="73"/>
        <v>0</v>
      </c>
      <c r="J1582">
        <f t="shared" si="74"/>
        <v>0.15516781602831858</v>
      </c>
    </row>
    <row r="1583" spans="1:10" x14ac:dyDescent="0.35">
      <c r="A1583" t="s">
        <v>1570</v>
      </c>
      <c r="B1583" t="s">
        <v>4812</v>
      </c>
      <c r="C1583" t="s">
        <v>8055</v>
      </c>
      <c r="D1583" t="s">
        <v>11301</v>
      </c>
      <c r="E1583" t="s">
        <v>14542</v>
      </c>
      <c r="F1583" t="s">
        <v>17783</v>
      </c>
      <c r="G1583" t="s">
        <v>21025</v>
      </c>
      <c r="H1583">
        <f t="shared" si="72"/>
        <v>0.16715612842857142</v>
      </c>
      <c r="I1583">
        <f t="shared" si="73"/>
        <v>0</v>
      </c>
      <c r="J1583">
        <f t="shared" si="74"/>
        <v>0.16752785795221237</v>
      </c>
    </row>
    <row r="1584" spans="1:10" x14ac:dyDescent="0.35">
      <c r="A1584" t="s">
        <v>1571</v>
      </c>
      <c r="B1584" t="s">
        <v>4813</v>
      </c>
      <c r="C1584" t="s">
        <v>8056</v>
      </c>
      <c r="D1584" t="s">
        <v>11302</v>
      </c>
      <c r="E1584" t="s">
        <v>14543</v>
      </c>
      <c r="F1584" t="s">
        <v>17784</v>
      </c>
      <c r="G1584" t="s">
        <v>21026</v>
      </c>
      <c r="H1584">
        <f t="shared" si="72"/>
        <v>0.15638873700000003</v>
      </c>
      <c r="I1584">
        <f t="shared" si="73"/>
        <v>0</v>
      </c>
      <c r="J1584">
        <f t="shared" si="74"/>
        <v>0.15761386568495575</v>
      </c>
    </row>
    <row r="1585" spans="1:10" x14ac:dyDescent="0.35">
      <c r="A1585" t="s">
        <v>1572</v>
      </c>
      <c r="B1585" t="s">
        <v>4814</v>
      </c>
      <c r="C1585" t="s">
        <v>8057</v>
      </c>
      <c r="D1585" t="s">
        <v>11303</v>
      </c>
      <c r="E1585" t="s">
        <v>14544</v>
      </c>
      <c r="F1585" t="s">
        <v>17785</v>
      </c>
      <c r="G1585" t="s">
        <v>21027</v>
      </c>
      <c r="H1585">
        <f t="shared" si="72"/>
        <v>0.24831222185714288</v>
      </c>
      <c r="I1585">
        <f t="shared" si="73"/>
        <v>0</v>
      </c>
      <c r="J1585">
        <f t="shared" si="74"/>
        <v>0.24604880322477879</v>
      </c>
    </row>
    <row r="1586" spans="1:10" x14ac:dyDescent="0.35">
      <c r="A1586" t="s">
        <v>1573</v>
      </c>
      <c r="B1586" t="s">
        <v>4815</v>
      </c>
      <c r="C1586" t="s">
        <v>8058</v>
      </c>
      <c r="D1586" t="s">
        <v>11304</v>
      </c>
      <c r="E1586" t="s">
        <v>14545</v>
      </c>
      <c r="F1586" t="s">
        <v>17786</v>
      </c>
      <c r="G1586" t="s">
        <v>21028</v>
      </c>
      <c r="H1586">
        <f t="shared" si="72"/>
        <v>4.5149349428571427E-2</v>
      </c>
      <c r="I1586">
        <f t="shared" si="73"/>
        <v>0</v>
      </c>
      <c r="J1586">
        <f t="shared" si="74"/>
        <v>4.5288086881415925E-2</v>
      </c>
    </row>
    <row r="1587" spans="1:10" x14ac:dyDescent="0.35">
      <c r="A1587" t="s">
        <v>1574</v>
      </c>
      <c r="B1587" t="s">
        <v>4816</v>
      </c>
      <c r="C1587" t="s">
        <v>8059</v>
      </c>
      <c r="D1587" t="s">
        <v>11305</v>
      </c>
      <c r="E1587" t="s">
        <v>14546</v>
      </c>
      <c r="F1587" t="s">
        <v>17787</v>
      </c>
      <c r="G1587" t="s">
        <v>21029</v>
      </c>
      <c r="H1587">
        <f t="shared" si="72"/>
        <v>0.9282040014285714</v>
      </c>
      <c r="I1587">
        <f t="shared" si="73"/>
        <v>1</v>
      </c>
      <c r="J1587">
        <f t="shared" si="74"/>
        <v>0.92747738493805321</v>
      </c>
    </row>
    <row r="1588" spans="1:10" x14ac:dyDescent="0.35">
      <c r="A1588" t="s">
        <v>1575</v>
      </c>
      <c r="B1588" t="s">
        <v>4817</v>
      </c>
      <c r="C1588" t="s">
        <v>8060</v>
      </c>
      <c r="D1588" t="s">
        <v>11306</v>
      </c>
      <c r="E1588" t="s">
        <v>14547</v>
      </c>
      <c r="F1588" t="s">
        <v>17788</v>
      </c>
      <c r="G1588" t="s">
        <v>21030</v>
      </c>
      <c r="H1588">
        <f t="shared" si="72"/>
        <v>0.86391410571428573</v>
      </c>
      <c r="I1588">
        <f t="shared" si="73"/>
        <v>1</v>
      </c>
      <c r="J1588">
        <f t="shared" si="74"/>
        <v>0.86334760355752205</v>
      </c>
    </row>
    <row r="1589" spans="1:10" x14ac:dyDescent="0.35">
      <c r="A1589" t="s">
        <v>1576</v>
      </c>
      <c r="B1589" t="s">
        <v>4818</v>
      </c>
      <c r="C1589" t="s">
        <v>8061</v>
      </c>
      <c r="D1589" t="s">
        <v>11307</v>
      </c>
      <c r="E1589" t="s">
        <v>14548</v>
      </c>
      <c r="F1589" t="s">
        <v>17789</v>
      </c>
      <c r="G1589" t="s">
        <v>21031</v>
      </c>
      <c r="H1589">
        <f t="shared" si="72"/>
        <v>0.51239326285714282</v>
      </c>
      <c r="I1589">
        <f t="shared" si="73"/>
        <v>1</v>
      </c>
      <c r="J1589">
        <f t="shared" si="74"/>
        <v>0.51161694380530964</v>
      </c>
    </row>
    <row r="1590" spans="1:10" x14ac:dyDescent="0.35">
      <c r="A1590" t="s">
        <v>1577</v>
      </c>
      <c r="B1590" t="s">
        <v>4819</v>
      </c>
      <c r="C1590" t="s">
        <v>8062</v>
      </c>
      <c r="D1590" t="s">
        <v>11308</v>
      </c>
      <c r="E1590" t="s">
        <v>14549</v>
      </c>
      <c r="F1590" t="s">
        <v>17790</v>
      </c>
      <c r="G1590" t="s">
        <v>21032</v>
      </c>
      <c r="H1590">
        <f t="shared" si="72"/>
        <v>0.95046190142857145</v>
      </c>
      <c r="I1590">
        <f t="shared" si="73"/>
        <v>1</v>
      </c>
      <c r="J1590">
        <f t="shared" si="74"/>
        <v>0.94890581446017708</v>
      </c>
    </row>
    <row r="1591" spans="1:10" x14ac:dyDescent="0.35">
      <c r="A1591" t="s">
        <v>1578</v>
      </c>
      <c r="B1591" t="s">
        <v>4820</v>
      </c>
      <c r="C1591" t="s">
        <v>8063</v>
      </c>
      <c r="D1591" t="s">
        <v>11309</v>
      </c>
      <c r="E1591" t="s">
        <v>14550</v>
      </c>
      <c r="F1591" t="s">
        <v>17791</v>
      </c>
      <c r="G1591" t="s">
        <v>21033</v>
      </c>
      <c r="H1591">
        <f t="shared" si="72"/>
        <v>0.152222787</v>
      </c>
      <c r="I1591">
        <f t="shared" si="73"/>
        <v>0</v>
      </c>
      <c r="J1591">
        <f t="shared" si="74"/>
        <v>0.15299336932920354</v>
      </c>
    </row>
    <row r="1592" spans="1:10" x14ac:dyDescent="0.35">
      <c r="A1592" t="s">
        <v>1579</v>
      </c>
      <c r="B1592" t="s">
        <v>4821</v>
      </c>
      <c r="C1592" t="s">
        <v>8064</v>
      </c>
      <c r="D1592" t="s">
        <v>11310</v>
      </c>
      <c r="E1592" t="s">
        <v>14551</v>
      </c>
      <c r="F1592" t="s">
        <v>17792</v>
      </c>
      <c r="G1592" t="s">
        <v>21034</v>
      </c>
      <c r="H1592">
        <f t="shared" si="72"/>
        <v>0.89247320142857145</v>
      </c>
      <c r="I1592">
        <f t="shared" si="73"/>
        <v>1</v>
      </c>
      <c r="J1592">
        <f t="shared" si="74"/>
        <v>0.89147866653097363</v>
      </c>
    </row>
    <row r="1593" spans="1:10" x14ac:dyDescent="0.35">
      <c r="A1593" t="s">
        <v>1580</v>
      </c>
      <c r="B1593" t="s">
        <v>4822</v>
      </c>
      <c r="C1593" t="s">
        <v>8065</v>
      </c>
      <c r="D1593" t="s">
        <v>11311</v>
      </c>
      <c r="E1593" t="s">
        <v>14552</v>
      </c>
      <c r="F1593" t="s">
        <v>17793</v>
      </c>
      <c r="G1593" t="s">
        <v>21035</v>
      </c>
      <c r="H1593">
        <f t="shared" si="72"/>
        <v>0.87441293571428569</v>
      </c>
      <c r="I1593">
        <f t="shared" si="73"/>
        <v>1</v>
      </c>
      <c r="J1593">
        <f t="shared" si="74"/>
        <v>0.87343924998230094</v>
      </c>
    </row>
    <row r="1594" spans="1:10" x14ac:dyDescent="0.35">
      <c r="A1594" t="s">
        <v>1581</v>
      </c>
      <c r="B1594" t="s">
        <v>4823</v>
      </c>
      <c r="C1594" t="s">
        <v>8066</v>
      </c>
      <c r="D1594" t="s">
        <v>11312</v>
      </c>
      <c r="E1594" t="s">
        <v>14553</v>
      </c>
      <c r="F1594" t="s">
        <v>17794</v>
      </c>
      <c r="G1594" t="s">
        <v>21036</v>
      </c>
      <c r="H1594">
        <f t="shared" si="72"/>
        <v>0.30223118428571427</v>
      </c>
      <c r="I1594">
        <f t="shared" si="73"/>
        <v>0</v>
      </c>
      <c r="J1594">
        <f t="shared" si="74"/>
        <v>0.30076386437168134</v>
      </c>
    </row>
    <row r="1595" spans="1:10" x14ac:dyDescent="0.35">
      <c r="A1595" t="s">
        <v>1582</v>
      </c>
      <c r="B1595" t="s">
        <v>4824</v>
      </c>
      <c r="C1595" t="s">
        <v>8067</v>
      </c>
      <c r="D1595" t="s">
        <v>11313</v>
      </c>
      <c r="E1595" t="s">
        <v>14554</v>
      </c>
      <c r="F1595" t="s">
        <v>17795</v>
      </c>
      <c r="G1595" t="s">
        <v>21037</v>
      </c>
      <c r="H1595">
        <f t="shared" si="72"/>
        <v>0.39971542571428564</v>
      </c>
      <c r="I1595">
        <f t="shared" si="73"/>
        <v>0</v>
      </c>
      <c r="J1595">
        <f t="shared" si="74"/>
        <v>0.39983316576991146</v>
      </c>
    </row>
    <row r="1596" spans="1:10" x14ac:dyDescent="0.35">
      <c r="A1596" t="s">
        <v>1583</v>
      </c>
      <c r="B1596" t="s">
        <v>4825</v>
      </c>
      <c r="C1596" t="s">
        <v>8068</v>
      </c>
      <c r="D1596" t="s">
        <v>11314</v>
      </c>
      <c r="E1596" t="s">
        <v>14555</v>
      </c>
      <c r="F1596" t="s">
        <v>17796</v>
      </c>
      <c r="G1596" t="s">
        <v>21038</v>
      </c>
      <c r="H1596">
        <f t="shared" si="72"/>
        <v>0.97637850142857141</v>
      </c>
      <c r="I1596">
        <f t="shared" si="73"/>
        <v>1</v>
      </c>
      <c r="J1596">
        <f t="shared" si="74"/>
        <v>0.97491986477876091</v>
      </c>
    </row>
    <row r="1597" spans="1:10" x14ac:dyDescent="0.35">
      <c r="A1597" t="s">
        <v>1584</v>
      </c>
      <c r="B1597" t="s">
        <v>4826</v>
      </c>
      <c r="C1597" t="s">
        <v>8069</v>
      </c>
      <c r="D1597" t="s">
        <v>11315</v>
      </c>
      <c r="E1597" t="s">
        <v>14556</v>
      </c>
      <c r="F1597" t="s">
        <v>17797</v>
      </c>
      <c r="G1597" t="s">
        <v>21039</v>
      </c>
      <c r="H1597">
        <f t="shared" si="72"/>
        <v>0.3462771</v>
      </c>
      <c r="I1597">
        <f t="shared" si="73"/>
        <v>0</v>
      </c>
      <c r="J1597">
        <f t="shared" si="74"/>
        <v>0.34646693980530974</v>
      </c>
    </row>
    <row r="1598" spans="1:10" x14ac:dyDescent="0.35">
      <c r="A1598" t="s">
        <v>1585</v>
      </c>
      <c r="B1598" t="s">
        <v>4827</v>
      </c>
      <c r="C1598" t="s">
        <v>8070</v>
      </c>
      <c r="D1598" t="s">
        <v>11316</v>
      </c>
      <c r="E1598" t="s">
        <v>14557</v>
      </c>
      <c r="F1598" t="s">
        <v>17798</v>
      </c>
      <c r="G1598" t="s">
        <v>21040</v>
      </c>
      <c r="H1598">
        <f t="shared" si="72"/>
        <v>0.64256041428571431</v>
      </c>
      <c r="I1598">
        <f t="shared" si="73"/>
        <v>1</v>
      </c>
      <c r="J1598">
        <f t="shared" si="74"/>
        <v>0.64108246692035387</v>
      </c>
    </row>
    <row r="1599" spans="1:10" x14ac:dyDescent="0.35">
      <c r="A1599" t="s">
        <v>1586</v>
      </c>
      <c r="B1599" t="s">
        <v>4828</v>
      </c>
      <c r="C1599" t="s">
        <v>8071</v>
      </c>
      <c r="D1599" t="s">
        <v>11317</v>
      </c>
      <c r="E1599" t="s">
        <v>14558</v>
      </c>
      <c r="F1599" t="s">
        <v>17799</v>
      </c>
      <c r="G1599" t="s">
        <v>21041</v>
      </c>
      <c r="H1599">
        <f t="shared" si="72"/>
        <v>0.92633485857142861</v>
      </c>
      <c r="I1599">
        <f t="shared" si="73"/>
        <v>1</v>
      </c>
      <c r="J1599">
        <f t="shared" si="74"/>
        <v>0.925112385539823</v>
      </c>
    </row>
    <row r="1600" spans="1:10" x14ac:dyDescent="0.35">
      <c r="A1600" t="s">
        <v>1587</v>
      </c>
      <c r="B1600" t="s">
        <v>4829</v>
      </c>
      <c r="C1600" t="s">
        <v>8072</v>
      </c>
      <c r="D1600" t="s">
        <v>11318</v>
      </c>
      <c r="E1600" t="s">
        <v>14559</v>
      </c>
      <c r="F1600" t="s">
        <v>17800</v>
      </c>
      <c r="G1600" t="s">
        <v>21042</v>
      </c>
      <c r="H1600">
        <f t="shared" si="72"/>
        <v>0.84841595428571437</v>
      </c>
      <c r="I1600">
        <f t="shared" si="73"/>
        <v>1</v>
      </c>
      <c r="J1600">
        <f t="shared" si="74"/>
        <v>0.84802493773451326</v>
      </c>
    </row>
    <row r="1601" spans="1:10" x14ac:dyDescent="0.35">
      <c r="A1601" t="s">
        <v>1588</v>
      </c>
      <c r="B1601" t="s">
        <v>4830</v>
      </c>
      <c r="C1601" t="s">
        <v>8073</v>
      </c>
      <c r="D1601" t="s">
        <v>11319</v>
      </c>
      <c r="E1601" t="s">
        <v>14560</v>
      </c>
      <c r="F1601" t="s">
        <v>17801</v>
      </c>
      <c r="G1601" t="s">
        <v>21043</v>
      </c>
      <c r="H1601">
        <f t="shared" si="72"/>
        <v>0.68446367714285716</v>
      </c>
      <c r="I1601">
        <f t="shared" si="73"/>
        <v>1</v>
      </c>
      <c r="J1601">
        <f t="shared" si="74"/>
        <v>0.68518421224778758</v>
      </c>
    </row>
    <row r="1602" spans="1:10" x14ac:dyDescent="0.35">
      <c r="A1602" t="s">
        <v>1589</v>
      </c>
      <c r="B1602" t="s">
        <v>4831</v>
      </c>
      <c r="C1602" t="s">
        <v>8074</v>
      </c>
      <c r="D1602" t="s">
        <v>11320</v>
      </c>
      <c r="E1602" t="s">
        <v>14561</v>
      </c>
      <c r="F1602" t="s">
        <v>17802</v>
      </c>
      <c r="G1602" t="s">
        <v>21044</v>
      </c>
      <c r="H1602">
        <f t="shared" si="72"/>
        <v>0.92732013142857128</v>
      </c>
      <c r="I1602">
        <f t="shared" si="73"/>
        <v>1</v>
      </c>
      <c r="J1602">
        <f t="shared" si="74"/>
        <v>0.92611920658407065</v>
      </c>
    </row>
    <row r="1603" spans="1:10" x14ac:dyDescent="0.35">
      <c r="A1603" t="s">
        <v>1590</v>
      </c>
      <c r="B1603" t="s">
        <v>4832</v>
      </c>
      <c r="C1603" t="s">
        <v>8075</v>
      </c>
      <c r="D1603" t="s">
        <v>11321</v>
      </c>
      <c r="E1603" t="s">
        <v>14562</v>
      </c>
      <c r="F1603" t="s">
        <v>17803</v>
      </c>
      <c r="G1603" t="s">
        <v>21045</v>
      </c>
      <c r="H1603">
        <f t="shared" si="72"/>
        <v>0.23386482857142857</v>
      </c>
      <c r="I1603">
        <f t="shared" si="73"/>
        <v>0</v>
      </c>
      <c r="J1603">
        <f t="shared" si="74"/>
        <v>0.23365930081415928</v>
      </c>
    </row>
    <row r="1604" spans="1:10" x14ac:dyDescent="0.35">
      <c r="A1604" t="s">
        <v>1591</v>
      </c>
      <c r="B1604" t="s">
        <v>4833</v>
      </c>
      <c r="C1604" t="s">
        <v>8076</v>
      </c>
      <c r="D1604" t="s">
        <v>11322</v>
      </c>
      <c r="E1604" t="s">
        <v>14563</v>
      </c>
      <c r="F1604" t="s">
        <v>17804</v>
      </c>
      <c r="G1604" t="s">
        <v>21046</v>
      </c>
      <c r="H1604">
        <f t="shared" ref="H1604:H1667" si="75">((A1604+B1604+C1604+D1604+E1604+F1604+G1604)/7)</f>
        <v>0.61155108999999996</v>
      </c>
      <c r="I1604">
        <f t="shared" ref="I1604:I1667" si="76">IF(H1604&gt;=0.5,1,0)</f>
        <v>1</v>
      </c>
      <c r="J1604">
        <f t="shared" ref="J1604:J1667" si="77">(A1604*0.82+B1604*0.81+C1604*0.79+D1604*0.84+E1604*0.81+F1604*0.79+G1604*0.78)/(5.65)</f>
        <v>0.61011071203539824</v>
      </c>
    </row>
    <row r="1605" spans="1:10" x14ac:dyDescent="0.35">
      <c r="A1605" t="s">
        <v>1592</v>
      </c>
      <c r="B1605" t="s">
        <v>4834</v>
      </c>
      <c r="C1605" t="s">
        <v>8077</v>
      </c>
      <c r="D1605" t="s">
        <v>11323</v>
      </c>
      <c r="E1605" t="s">
        <v>14564</v>
      </c>
      <c r="F1605" t="s">
        <v>17805</v>
      </c>
      <c r="G1605" t="s">
        <v>21047</v>
      </c>
      <c r="H1605">
        <f t="shared" si="75"/>
        <v>0.72642505285714276</v>
      </c>
      <c r="I1605">
        <f t="shared" si="76"/>
        <v>1</v>
      </c>
      <c r="J1605">
        <f t="shared" si="77"/>
        <v>0.7240405318053097</v>
      </c>
    </row>
    <row r="1606" spans="1:10" x14ac:dyDescent="0.35">
      <c r="A1606" t="s">
        <v>1593</v>
      </c>
      <c r="B1606" t="s">
        <v>4835</v>
      </c>
      <c r="C1606" t="s">
        <v>8078</v>
      </c>
      <c r="D1606" t="s">
        <v>11324</v>
      </c>
      <c r="E1606" t="s">
        <v>14565</v>
      </c>
      <c r="F1606" t="s">
        <v>17806</v>
      </c>
      <c r="G1606" t="s">
        <v>21048</v>
      </c>
      <c r="H1606">
        <f t="shared" si="75"/>
        <v>0.88471485714285703</v>
      </c>
      <c r="I1606">
        <f t="shared" si="76"/>
        <v>1</v>
      </c>
      <c r="J1606">
        <f t="shared" si="77"/>
        <v>0.88309090385840727</v>
      </c>
    </row>
    <row r="1607" spans="1:10" x14ac:dyDescent="0.35">
      <c r="A1607" t="s">
        <v>1594</v>
      </c>
      <c r="B1607" t="s">
        <v>4836</v>
      </c>
      <c r="C1607" t="s">
        <v>8079</v>
      </c>
      <c r="D1607" t="s">
        <v>11325</v>
      </c>
      <c r="E1607" t="s">
        <v>14566</v>
      </c>
      <c r="F1607" t="s">
        <v>17807</v>
      </c>
      <c r="G1607" t="s">
        <v>21049</v>
      </c>
      <c r="H1607">
        <f t="shared" si="75"/>
        <v>0.17125661942857143</v>
      </c>
      <c r="I1607">
        <f t="shared" si="76"/>
        <v>0</v>
      </c>
      <c r="J1607">
        <f t="shared" si="77"/>
        <v>0.17088647643185839</v>
      </c>
    </row>
    <row r="1608" spans="1:10" x14ac:dyDescent="0.35">
      <c r="A1608" t="s">
        <v>1595</v>
      </c>
      <c r="B1608" t="s">
        <v>4837</v>
      </c>
      <c r="C1608" t="s">
        <v>8080</v>
      </c>
      <c r="D1608" t="s">
        <v>11326</v>
      </c>
      <c r="E1608" t="s">
        <v>14567</v>
      </c>
      <c r="F1608" t="s">
        <v>17808</v>
      </c>
      <c r="G1608" t="s">
        <v>21050</v>
      </c>
      <c r="H1608">
        <f t="shared" si="75"/>
        <v>0.51745855000000007</v>
      </c>
      <c r="I1608">
        <f t="shared" si="76"/>
        <v>1</v>
      </c>
      <c r="J1608">
        <f t="shared" si="77"/>
        <v>0.51551435580530969</v>
      </c>
    </row>
    <row r="1609" spans="1:10" x14ac:dyDescent="0.35">
      <c r="A1609" t="s">
        <v>1596</v>
      </c>
      <c r="B1609" t="s">
        <v>4838</v>
      </c>
      <c r="C1609" t="s">
        <v>8081</v>
      </c>
      <c r="D1609" t="s">
        <v>11327</v>
      </c>
      <c r="E1609" t="s">
        <v>14568</v>
      </c>
      <c r="F1609" t="s">
        <v>17809</v>
      </c>
      <c r="G1609" t="s">
        <v>21051</v>
      </c>
      <c r="H1609">
        <f t="shared" si="75"/>
        <v>0.66408802857142857</v>
      </c>
      <c r="I1609">
        <f t="shared" si="76"/>
        <v>1</v>
      </c>
      <c r="J1609">
        <f t="shared" si="77"/>
        <v>0.66144189169911494</v>
      </c>
    </row>
    <row r="1610" spans="1:10" x14ac:dyDescent="0.35">
      <c r="A1610" t="s">
        <v>1597</v>
      </c>
      <c r="B1610" t="s">
        <v>4839</v>
      </c>
      <c r="C1610" t="s">
        <v>8082</v>
      </c>
      <c r="D1610" t="s">
        <v>11328</v>
      </c>
      <c r="E1610" t="s">
        <v>14569</v>
      </c>
      <c r="F1610" t="s">
        <v>17810</v>
      </c>
      <c r="G1610" t="s">
        <v>21052</v>
      </c>
      <c r="H1610">
        <f t="shared" si="75"/>
        <v>0.94574884857142849</v>
      </c>
      <c r="I1610">
        <f t="shared" si="76"/>
        <v>1</v>
      </c>
      <c r="J1610">
        <f t="shared" si="77"/>
        <v>0.94417734355752214</v>
      </c>
    </row>
    <row r="1611" spans="1:10" x14ac:dyDescent="0.35">
      <c r="A1611" t="s">
        <v>1598</v>
      </c>
      <c r="B1611" t="s">
        <v>4840</v>
      </c>
      <c r="C1611" t="s">
        <v>8083</v>
      </c>
      <c r="D1611" t="s">
        <v>11329</v>
      </c>
      <c r="E1611" t="s">
        <v>14570</v>
      </c>
      <c r="F1611" t="s">
        <v>17811</v>
      </c>
      <c r="G1611" t="s">
        <v>21053</v>
      </c>
      <c r="H1611">
        <f t="shared" si="75"/>
        <v>0.39584606571428571</v>
      </c>
      <c r="I1611">
        <f t="shared" si="76"/>
        <v>0</v>
      </c>
      <c r="J1611">
        <f t="shared" si="77"/>
        <v>0.39549935856637164</v>
      </c>
    </row>
    <row r="1612" spans="1:10" x14ac:dyDescent="0.35">
      <c r="A1612" t="s">
        <v>1599</v>
      </c>
      <c r="B1612" t="s">
        <v>4841</v>
      </c>
      <c r="C1612" t="s">
        <v>8084</v>
      </c>
      <c r="D1612" t="s">
        <v>11330</v>
      </c>
      <c r="E1612" t="s">
        <v>14571</v>
      </c>
      <c r="F1612" t="s">
        <v>17812</v>
      </c>
      <c r="G1612" t="s">
        <v>21054</v>
      </c>
      <c r="H1612">
        <f t="shared" si="75"/>
        <v>0.92640164142857129</v>
      </c>
      <c r="I1612">
        <f t="shared" si="76"/>
        <v>1</v>
      </c>
      <c r="J1612">
        <f t="shared" si="77"/>
        <v>0.92504425378761068</v>
      </c>
    </row>
    <row r="1613" spans="1:10" x14ac:dyDescent="0.35">
      <c r="A1613" t="s">
        <v>1600</v>
      </c>
      <c r="B1613" t="s">
        <v>4842</v>
      </c>
      <c r="C1613" t="s">
        <v>8085</v>
      </c>
      <c r="D1613" t="s">
        <v>11331</v>
      </c>
      <c r="E1613" t="s">
        <v>14572</v>
      </c>
      <c r="F1613" t="s">
        <v>17813</v>
      </c>
      <c r="G1613" t="s">
        <v>21055</v>
      </c>
      <c r="H1613">
        <f t="shared" si="75"/>
        <v>0.57314269428571429</v>
      </c>
      <c r="I1613">
        <f t="shared" si="76"/>
        <v>1</v>
      </c>
      <c r="J1613">
        <f t="shared" si="77"/>
        <v>0.57215793067256637</v>
      </c>
    </row>
    <row r="1614" spans="1:10" x14ac:dyDescent="0.35">
      <c r="A1614" t="s">
        <v>1601</v>
      </c>
      <c r="B1614" t="s">
        <v>4843</v>
      </c>
      <c r="C1614" t="s">
        <v>8086</v>
      </c>
      <c r="D1614" t="s">
        <v>11332</v>
      </c>
      <c r="E1614" t="s">
        <v>14573</v>
      </c>
      <c r="F1614" t="s">
        <v>17814</v>
      </c>
      <c r="G1614" t="s">
        <v>21056</v>
      </c>
      <c r="H1614">
        <f t="shared" si="75"/>
        <v>0.76070019428571434</v>
      </c>
      <c r="I1614">
        <f t="shared" si="76"/>
        <v>1</v>
      </c>
      <c r="J1614">
        <f t="shared" si="77"/>
        <v>0.75916037925663704</v>
      </c>
    </row>
    <row r="1615" spans="1:10" x14ac:dyDescent="0.35">
      <c r="A1615" t="s">
        <v>1602</v>
      </c>
      <c r="B1615" t="s">
        <v>4844</v>
      </c>
      <c r="C1615" t="s">
        <v>8087</v>
      </c>
      <c r="D1615" t="s">
        <v>11333</v>
      </c>
      <c r="E1615" t="s">
        <v>14574</v>
      </c>
      <c r="F1615" t="s">
        <v>17815</v>
      </c>
      <c r="G1615" t="s">
        <v>21057</v>
      </c>
      <c r="H1615">
        <f t="shared" si="75"/>
        <v>0.42936992142857144</v>
      </c>
      <c r="I1615">
        <f t="shared" si="76"/>
        <v>0</v>
      </c>
      <c r="J1615">
        <f t="shared" si="77"/>
        <v>0.42637496403539821</v>
      </c>
    </row>
    <row r="1616" spans="1:10" x14ac:dyDescent="0.35">
      <c r="A1616" t="s">
        <v>1603</v>
      </c>
      <c r="B1616" t="s">
        <v>4845</v>
      </c>
      <c r="C1616" t="s">
        <v>8088</v>
      </c>
      <c r="D1616" t="s">
        <v>11334</v>
      </c>
      <c r="E1616" t="s">
        <v>14575</v>
      </c>
      <c r="F1616" t="s">
        <v>17816</v>
      </c>
      <c r="G1616" t="s">
        <v>21058</v>
      </c>
      <c r="H1616">
        <f t="shared" si="75"/>
        <v>0.22272921699999998</v>
      </c>
      <c r="I1616">
        <f t="shared" si="76"/>
        <v>0</v>
      </c>
      <c r="J1616">
        <f t="shared" si="77"/>
        <v>0.22038760928849557</v>
      </c>
    </row>
    <row r="1617" spans="1:10" x14ac:dyDescent="0.35">
      <c r="A1617" t="s">
        <v>1604</v>
      </c>
      <c r="B1617" t="s">
        <v>4846</v>
      </c>
      <c r="C1617" t="s">
        <v>8089</v>
      </c>
      <c r="D1617" t="s">
        <v>11335</v>
      </c>
      <c r="E1617" t="s">
        <v>14576</v>
      </c>
      <c r="F1617" t="s">
        <v>17817</v>
      </c>
      <c r="G1617" t="s">
        <v>21059</v>
      </c>
      <c r="H1617">
        <f t="shared" si="75"/>
        <v>0.78477286428571413</v>
      </c>
      <c r="I1617">
        <f t="shared" si="76"/>
        <v>1</v>
      </c>
      <c r="J1617">
        <f t="shared" si="77"/>
        <v>0.78412415382300871</v>
      </c>
    </row>
    <row r="1618" spans="1:10" x14ac:dyDescent="0.35">
      <c r="A1618" t="s">
        <v>1605</v>
      </c>
      <c r="B1618" t="s">
        <v>4847</v>
      </c>
      <c r="C1618" t="s">
        <v>8090</v>
      </c>
      <c r="D1618" t="s">
        <v>11336</v>
      </c>
      <c r="E1618" t="s">
        <v>14577</v>
      </c>
      <c r="F1618" t="s">
        <v>17818</v>
      </c>
      <c r="G1618" t="s">
        <v>21060</v>
      </c>
      <c r="H1618">
        <f t="shared" si="75"/>
        <v>0.59736218714285716</v>
      </c>
      <c r="I1618">
        <f t="shared" si="76"/>
        <v>1</v>
      </c>
      <c r="J1618">
        <f t="shared" si="77"/>
        <v>0.59451632957522116</v>
      </c>
    </row>
    <row r="1619" spans="1:10" x14ac:dyDescent="0.35">
      <c r="A1619" t="s">
        <v>1606</v>
      </c>
      <c r="B1619" t="s">
        <v>4848</v>
      </c>
      <c r="C1619" t="s">
        <v>8091</v>
      </c>
      <c r="D1619" t="s">
        <v>11337</v>
      </c>
      <c r="E1619" t="s">
        <v>14578</v>
      </c>
      <c r="F1619" t="s">
        <v>17819</v>
      </c>
      <c r="G1619" t="s">
        <v>21061</v>
      </c>
      <c r="H1619">
        <f t="shared" si="75"/>
        <v>0.98877215571428578</v>
      </c>
      <c r="I1619">
        <f t="shared" si="76"/>
        <v>1</v>
      </c>
      <c r="J1619">
        <f t="shared" si="77"/>
        <v>0.9870595413628318</v>
      </c>
    </row>
    <row r="1620" spans="1:10" x14ac:dyDescent="0.35">
      <c r="A1620" t="s">
        <v>1607</v>
      </c>
      <c r="B1620" t="s">
        <v>4849</v>
      </c>
      <c r="C1620" t="s">
        <v>8092</v>
      </c>
      <c r="D1620" t="s">
        <v>11338</v>
      </c>
      <c r="E1620" t="s">
        <v>14579</v>
      </c>
      <c r="F1620" t="s">
        <v>17820</v>
      </c>
      <c r="G1620" t="s">
        <v>21062</v>
      </c>
      <c r="H1620">
        <f t="shared" si="75"/>
        <v>0.1762424667142857</v>
      </c>
      <c r="I1620">
        <f t="shared" si="76"/>
        <v>0</v>
      </c>
      <c r="J1620">
        <f t="shared" si="77"/>
        <v>0.17575554971150439</v>
      </c>
    </row>
    <row r="1621" spans="1:10" x14ac:dyDescent="0.35">
      <c r="A1621" t="s">
        <v>1608</v>
      </c>
      <c r="B1621" t="s">
        <v>4850</v>
      </c>
      <c r="C1621" t="s">
        <v>8093</v>
      </c>
      <c r="D1621" t="s">
        <v>11339</v>
      </c>
      <c r="E1621" t="s">
        <v>14580</v>
      </c>
      <c r="F1621" t="s">
        <v>17821</v>
      </c>
      <c r="G1621" t="s">
        <v>21063</v>
      </c>
      <c r="H1621">
        <f t="shared" si="75"/>
        <v>0.33979585142857144</v>
      </c>
      <c r="I1621">
        <f t="shared" si="76"/>
        <v>0</v>
      </c>
      <c r="J1621">
        <f t="shared" si="77"/>
        <v>0.33913478332743369</v>
      </c>
    </row>
    <row r="1622" spans="1:10" x14ac:dyDescent="0.35">
      <c r="A1622" t="s">
        <v>1609</v>
      </c>
      <c r="B1622" t="s">
        <v>4851</v>
      </c>
      <c r="C1622" t="s">
        <v>8094</v>
      </c>
      <c r="D1622" t="s">
        <v>11340</v>
      </c>
      <c r="E1622" t="s">
        <v>14581</v>
      </c>
      <c r="F1622" t="s">
        <v>17822</v>
      </c>
      <c r="G1622" t="s">
        <v>21064</v>
      </c>
      <c r="H1622">
        <f t="shared" si="75"/>
        <v>0.34357907428571427</v>
      </c>
      <c r="I1622">
        <f t="shared" si="76"/>
        <v>0</v>
      </c>
      <c r="J1622">
        <f t="shared" si="77"/>
        <v>0.34537421773451327</v>
      </c>
    </row>
    <row r="1623" spans="1:10" x14ac:dyDescent="0.35">
      <c r="A1623" t="s">
        <v>1610</v>
      </c>
      <c r="B1623" t="s">
        <v>4852</v>
      </c>
      <c r="C1623" t="s">
        <v>8095</v>
      </c>
      <c r="D1623" t="s">
        <v>11341</v>
      </c>
      <c r="E1623" t="s">
        <v>14582</v>
      </c>
      <c r="F1623" t="s">
        <v>17823</v>
      </c>
      <c r="G1623" t="s">
        <v>21065</v>
      </c>
      <c r="H1623">
        <f t="shared" si="75"/>
        <v>0.3448998471428571</v>
      </c>
      <c r="I1623">
        <f t="shared" si="76"/>
        <v>0</v>
      </c>
      <c r="J1623">
        <f t="shared" si="77"/>
        <v>0.34380244233628321</v>
      </c>
    </row>
    <row r="1624" spans="1:10" x14ac:dyDescent="0.35">
      <c r="A1624" t="s">
        <v>1611</v>
      </c>
      <c r="B1624" t="s">
        <v>4853</v>
      </c>
      <c r="C1624" t="s">
        <v>8096</v>
      </c>
      <c r="D1624" t="s">
        <v>11342</v>
      </c>
      <c r="E1624" t="s">
        <v>14583</v>
      </c>
      <c r="F1624" t="s">
        <v>17824</v>
      </c>
      <c r="G1624" t="s">
        <v>21066</v>
      </c>
      <c r="H1624">
        <f t="shared" si="75"/>
        <v>0.83989578714285718</v>
      </c>
      <c r="I1624">
        <f t="shared" si="76"/>
        <v>1</v>
      </c>
      <c r="J1624">
        <f t="shared" si="77"/>
        <v>0.83942448336283193</v>
      </c>
    </row>
    <row r="1625" spans="1:10" x14ac:dyDescent="0.35">
      <c r="A1625" t="s">
        <v>1612</v>
      </c>
      <c r="B1625" t="s">
        <v>4854</v>
      </c>
      <c r="C1625" t="s">
        <v>8097</v>
      </c>
      <c r="D1625" t="s">
        <v>11343</v>
      </c>
      <c r="E1625" t="s">
        <v>14584</v>
      </c>
      <c r="F1625" t="s">
        <v>17825</v>
      </c>
      <c r="G1625" t="s">
        <v>21067</v>
      </c>
      <c r="H1625">
        <f t="shared" si="75"/>
        <v>0.44869984285714282</v>
      </c>
      <c r="I1625">
        <f t="shared" si="76"/>
        <v>0</v>
      </c>
      <c r="J1625">
        <f t="shared" si="77"/>
        <v>0.44836200808849558</v>
      </c>
    </row>
    <row r="1626" spans="1:10" x14ac:dyDescent="0.35">
      <c r="A1626" t="s">
        <v>1613</v>
      </c>
      <c r="B1626" t="s">
        <v>4855</v>
      </c>
      <c r="C1626" t="s">
        <v>8098</v>
      </c>
      <c r="D1626" t="s">
        <v>11344</v>
      </c>
      <c r="E1626" t="s">
        <v>14585</v>
      </c>
      <c r="F1626" t="s">
        <v>17826</v>
      </c>
      <c r="G1626" t="s">
        <v>21068</v>
      </c>
      <c r="H1626">
        <f t="shared" si="75"/>
        <v>0.28268018142857143</v>
      </c>
      <c r="I1626">
        <f t="shared" si="76"/>
        <v>0</v>
      </c>
      <c r="J1626">
        <f t="shared" si="77"/>
        <v>0.28296980603539823</v>
      </c>
    </row>
    <row r="1627" spans="1:10" x14ac:dyDescent="0.35">
      <c r="A1627" t="s">
        <v>1614</v>
      </c>
      <c r="B1627" t="s">
        <v>4856</v>
      </c>
      <c r="C1627" t="s">
        <v>8099</v>
      </c>
      <c r="D1627" t="s">
        <v>11345</v>
      </c>
      <c r="E1627" t="s">
        <v>14586</v>
      </c>
      <c r="F1627" t="s">
        <v>17827</v>
      </c>
      <c r="G1627" t="s">
        <v>21069</v>
      </c>
      <c r="H1627">
        <f t="shared" si="75"/>
        <v>0.17675581585714281</v>
      </c>
      <c r="I1627">
        <f t="shared" si="76"/>
        <v>0</v>
      </c>
      <c r="J1627">
        <f t="shared" si="77"/>
        <v>0.17637087573628318</v>
      </c>
    </row>
    <row r="1628" spans="1:10" x14ac:dyDescent="0.35">
      <c r="A1628" t="s">
        <v>1615</v>
      </c>
      <c r="B1628" t="s">
        <v>4857</v>
      </c>
      <c r="C1628" t="s">
        <v>8100</v>
      </c>
      <c r="D1628" t="s">
        <v>11346</v>
      </c>
      <c r="E1628" t="s">
        <v>14587</v>
      </c>
      <c r="F1628" t="s">
        <v>17828</v>
      </c>
      <c r="G1628" t="s">
        <v>21070</v>
      </c>
      <c r="H1628">
        <f t="shared" si="75"/>
        <v>9.7427591428571422E-2</v>
      </c>
      <c r="I1628">
        <f t="shared" si="76"/>
        <v>0</v>
      </c>
      <c r="J1628">
        <f t="shared" si="77"/>
        <v>9.6568913729203551E-2</v>
      </c>
    </row>
    <row r="1629" spans="1:10" x14ac:dyDescent="0.35">
      <c r="A1629" t="s">
        <v>1616</v>
      </c>
      <c r="B1629" t="s">
        <v>4858</v>
      </c>
      <c r="C1629" t="s">
        <v>8101</v>
      </c>
      <c r="D1629" t="s">
        <v>11347</v>
      </c>
      <c r="E1629" t="s">
        <v>14588</v>
      </c>
      <c r="F1629" t="s">
        <v>17829</v>
      </c>
      <c r="G1629" t="s">
        <v>21071</v>
      </c>
      <c r="H1629">
        <f t="shared" si="75"/>
        <v>8.3998541999999995E-2</v>
      </c>
      <c r="I1629">
        <f t="shared" si="76"/>
        <v>0</v>
      </c>
      <c r="J1629">
        <f t="shared" si="77"/>
        <v>8.3856513676106179E-2</v>
      </c>
    </row>
    <row r="1630" spans="1:10" x14ac:dyDescent="0.35">
      <c r="A1630" t="s">
        <v>1617</v>
      </c>
      <c r="B1630" t="s">
        <v>4859</v>
      </c>
      <c r="C1630" t="s">
        <v>8102</v>
      </c>
      <c r="D1630" t="s">
        <v>11348</v>
      </c>
      <c r="E1630" t="s">
        <v>14589</v>
      </c>
      <c r="F1630" t="s">
        <v>17830</v>
      </c>
      <c r="G1630" t="s">
        <v>21072</v>
      </c>
      <c r="H1630">
        <f t="shared" si="75"/>
        <v>5.7143599571428574E-2</v>
      </c>
      <c r="I1630">
        <f t="shared" si="76"/>
        <v>0</v>
      </c>
      <c r="J1630">
        <f t="shared" si="77"/>
        <v>5.7107493415929203E-2</v>
      </c>
    </row>
    <row r="1631" spans="1:10" x14ac:dyDescent="0.35">
      <c r="A1631" t="s">
        <v>1618</v>
      </c>
      <c r="B1631" t="s">
        <v>4860</v>
      </c>
      <c r="C1631" t="s">
        <v>8103</v>
      </c>
      <c r="D1631" t="s">
        <v>11349</v>
      </c>
      <c r="E1631" t="s">
        <v>14590</v>
      </c>
      <c r="F1631" t="s">
        <v>17831</v>
      </c>
      <c r="G1631" t="s">
        <v>21073</v>
      </c>
      <c r="H1631">
        <f t="shared" si="75"/>
        <v>3.9667014100000002E-2</v>
      </c>
      <c r="I1631">
        <f t="shared" si="76"/>
        <v>0</v>
      </c>
      <c r="J1631">
        <f t="shared" si="77"/>
        <v>3.9253889521592922E-2</v>
      </c>
    </row>
    <row r="1632" spans="1:10" x14ac:dyDescent="0.35">
      <c r="A1632" t="s">
        <v>1619</v>
      </c>
      <c r="B1632" t="s">
        <v>4861</v>
      </c>
      <c r="C1632" t="s">
        <v>8104</v>
      </c>
      <c r="D1632" t="s">
        <v>11350</v>
      </c>
      <c r="E1632" t="s">
        <v>14591</v>
      </c>
      <c r="F1632" t="s">
        <v>17832</v>
      </c>
      <c r="G1632" t="s">
        <v>21074</v>
      </c>
      <c r="H1632">
        <f t="shared" si="75"/>
        <v>4.6166480999999995E-2</v>
      </c>
      <c r="I1632">
        <f t="shared" si="76"/>
        <v>0</v>
      </c>
      <c r="J1632">
        <f t="shared" si="77"/>
        <v>4.5809745150442477E-2</v>
      </c>
    </row>
    <row r="1633" spans="1:10" x14ac:dyDescent="0.35">
      <c r="A1633" t="s">
        <v>1620</v>
      </c>
      <c r="B1633" t="s">
        <v>4862</v>
      </c>
      <c r="C1633" t="s">
        <v>8105</v>
      </c>
      <c r="D1633" t="s">
        <v>11351</v>
      </c>
      <c r="E1633" t="s">
        <v>14592</v>
      </c>
      <c r="F1633" t="s">
        <v>17833</v>
      </c>
      <c r="G1633" t="s">
        <v>21075</v>
      </c>
      <c r="H1633">
        <f t="shared" si="75"/>
        <v>0.1580364072857143</v>
      </c>
      <c r="I1633">
        <f t="shared" si="76"/>
        <v>0</v>
      </c>
      <c r="J1633">
        <f t="shared" si="77"/>
        <v>0.15715184134867255</v>
      </c>
    </row>
    <row r="1634" spans="1:10" x14ac:dyDescent="0.35">
      <c r="A1634" t="s">
        <v>1621</v>
      </c>
      <c r="B1634" t="s">
        <v>4863</v>
      </c>
      <c r="C1634" t="s">
        <v>8106</v>
      </c>
      <c r="D1634" t="s">
        <v>11352</v>
      </c>
      <c r="E1634" t="s">
        <v>14593</v>
      </c>
      <c r="F1634" t="s">
        <v>17834</v>
      </c>
      <c r="G1634" t="s">
        <v>21076</v>
      </c>
      <c r="H1634">
        <f t="shared" si="75"/>
        <v>0.32896275571428574</v>
      </c>
      <c r="I1634">
        <f t="shared" si="76"/>
        <v>0</v>
      </c>
      <c r="J1634">
        <f t="shared" si="77"/>
        <v>0.3290526775575221</v>
      </c>
    </row>
    <row r="1635" spans="1:10" x14ac:dyDescent="0.35">
      <c r="A1635" t="s">
        <v>1622</v>
      </c>
      <c r="B1635" t="s">
        <v>4864</v>
      </c>
      <c r="C1635" t="s">
        <v>8107</v>
      </c>
      <c r="D1635" t="s">
        <v>11353</v>
      </c>
      <c r="E1635" t="s">
        <v>14594</v>
      </c>
      <c r="F1635" t="s">
        <v>17835</v>
      </c>
      <c r="G1635" t="s">
        <v>21077</v>
      </c>
      <c r="H1635">
        <f t="shared" si="75"/>
        <v>0.12137188885714287</v>
      </c>
      <c r="I1635">
        <f t="shared" si="76"/>
        <v>0</v>
      </c>
      <c r="J1635">
        <f t="shared" si="77"/>
        <v>0.12098739570265485</v>
      </c>
    </row>
    <row r="1636" spans="1:10" x14ac:dyDescent="0.35">
      <c r="A1636" t="s">
        <v>1623</v>
      </c>
      <c r="B1636" t="s">
        <v>4865</v>
      </c>
      <c r="C1636" t="s">
        <v>8108</v>
      </c>
      <c r="D1636" t="s">
        <v>11354</v>
      </c>
      <c r="E1636" t="s">
        <v>14595</v>
      </c>
      <c r="F1636" t="s">
        <v>17836</v>
      </c>
      <c r="G1636" t="s">
        <v>21078</v>
      </c>
      <c r="H1636">
        <f t="shared" si="75"/>
        <v>5.1674963999999997E-2</v>
      </c>
      <c r="I1636">
        <f t="shared" si="76"/>
        <v>0</v>
      </c>
      <c r="J1636">
        <f t="shared" si="77"/>
        <v>5.1381932157522132E-2</v>
      </c>
    </row>
    <row r="1637" spans="1:10" x14ac:dyDescent="0.35">
      <c r="A1637" t="s">
        <v>1624</v>
      </c>
      <c r="B1637" t="s">
        <v>4866</v>
      </c>
      <c r="C1637" t="s">
        <v>8109</v>
      </c>
      <c r="D1637" t="s">
        <v>11355</v>
      </c>
      <c r="E1637" t="s">
        <v>14596</v>
      </c>
      <c r="F1637" t="s">
        <v>17837</v>
      </c>
      <c r="G1637" t="s">
        <v>21079</v>
      </c>
      <c r="H1637">
        <f t="shared" si="75"/>
        <v>9.9145052428571426E-2</v>
      </c>
      <c r="I1637">
        <f t="shared" si="76"/>
        <v>0</v>
      </c>
      <c r="J1637">
        <f t="shared" si="77"/>
        <v>9.8662523185840706E-2</v>
      </c>
    </row>
    <row r="1638" spans="1:10" x14ac:dyDescent="0.35">
      <c r="A1638" t="s">
        <v>1625</v>
      </c>
      <c r="B1638" t="s">
        <v>4867</v>
      </c>
      <c r="C1638" t="s">
        <v>8110</v>
      </c>
      <c r="D1638" t="s">
        <v>11356</v>
      </c>
      <c r="E1638" t="s">
        <v>14597</v>
      </c>
      <c r="F1638" t="s">
        <v>17838</v>
      </c>
      <c r="G1638" t="s">
        <v>21080</v>
      </c>
      <c r="H1638">
        <f t="shared" si="75"/>
        <v>0.12219379985714286</v>
      </c>
      <c r="I1638">
        <f t="shared" si="76"/>
        <v>0</v>
      </c>
      <c r="J1638">
        <f t="shared" si="77"/>
        <v>0.12118441589911506</v>
      </c>
    </row>
    <row r="1639" spans="1:10" x14ac:dyDescent="0.35">
      <c r="A1639" t="s">
        <v>1626</v>
      </c>
      <c r="B1639" t="s">
        <v>4868</v>
      </c>
      <c r="C1639" t="s">
        <v>8111</v>
      </c>
      <c r="D1639" t="s">
        <v>11357</v>
      </c>
      <c r="E1639" t="s">
        <v>14598</v>
      </c>
      <c r="F1639" t="s">
        <v>17839</v>
      </c>
      <c r="G1639" t="s">
        <v>21081</v>
      </c>
      <c r="H1639">
        <f t="shared" si="75"/>
        <v>0.30876507571428574</v>
      </c>
      <c r="I1639">
        <f t="shared" si="76"/>
        <v>0</v>
      </c>
      <c r="J1639">
        <f t="shared" si="77"/>
        <v>0.30776034313274331</v>
      </c>
    </row>
    <row r="1640" spans="1:10" x14ac:dyDescent="0.35">
      <c r="A1640" t="s">
        <v>1627</v>
      </c>
      <c r="B1640" t="s">
        <v>4869</v>
      </c>
      <c r="C1640" t="s">
        <v>8112</v>
      </c>
      <c r="D1640" t="s">
        <v>11358</v>
      </c>
      <c r="E1640" t="s">
        <v>14599</v>
      </c>
      <c r="F1640" t="s">
        <v>17840</v>
      </c>
      <c r="G1640" t="s">
        <v>21082</v>
      </c>
      <c r="H1640">
        <f t="shared" si="75"/>
        <v>0.13780743642857146</v>
      </c>
      <c r="I1640">
        <f t="shared" si="76"/>
        <v>0</v>
      </c>
      <c r="J1640">
        <f t="shared" si="77"/>
        <v>0.13687107148318584</v>
      </c>
    </row>
    <row r="1641" spans="1:10" x14ac:dyDescent="0.35">
      <c r="A1641" t="s">
        <v>1628</v>
      </c>
      <c r="B1641" t="s">
        <v>4870</v>
      </c>
      <c r="C1641" t="s">
        <v>8113</v>
      </c>
      <c r="D1641" t="s">
        <v>11359</v>
      </c>
      <c r="E1641" t="s">
        <v>14600</v>
      </c>
      <c r="F1641" t="s">
        <v>17841</v>
      </c>
      <c r="G1641" t="s">
        <v>21083</v>
      </c>
      <c r="H1641">
        <f t="shared" si="75"/>
        <v>6.4538243142857152E-2</v>
      </c>
      <c r="I1641">
        <f t="shared" si="76"/>
        <v>0</v>
      </c>
      <c r="J1641">
        <f t="shared" si="77"/>
        <v>6.4853396766371682E-2</v>
      </c>
    </row>
    <row r="1642" spans="1:10" x14ac:dyDescent="0.35">
      <c r="A1642" t="s">
        <v>1629</v>
      </c>
      <c r="B1642" t="s">
        <v>4871</v>
      </c>
      <c r="C1642" t="s">
        <v>8114</v>
      </c>
      <c r="D1642" t="s">
        <v>11360</v>
      </c>
      <c r="E1642" t="s">
        <v>14601</v>
      </c>
      <c r="F1642" t="s">
        <v>17842</v>
      </c>
      <c r="G1642" t="s">
        <v>21084</v>
      </c>
      <c r="H1642">
        <f t="shared" si="75"/>
        <v>0.16090970757142856</v>
      </c>
      <c r="I1642">
        <f t="shared" si="76"/>
        <v>0</v>
      </c>
      <c r="J1642">
        <f t="shared" si="77"/>
        <v>0.16015668550796458</v>
      </c>
    </row>
    <row r="1643" spans="1:10" x14ac:dyDescent="0.35">
      <c r="A1643" t="s">
        <v>1630</v>
      </c>
      <c r="B1643" t="s">
        <v>4872</v>
      </c>
      <c r="C1643" t="s">
        <v>8115</v>
      </c>
      <c r="D1643" t="s">
        <v>11361</v>
      </c>
      <c r="E1643" t="s">
        <v>14602</v>
      </c>
      <c r="F1643" t="s">
        <v>17843</v>
      </c>
      <c r="G1643" t="s">
        <v>21085</v>
      </c>
      <c r="H1643">
        <f t="shared" si="75"/>
        <v>6.7023825857142866E-2</v>
      </c>
      <c r="I1643">
        <f t="shared" si="76"/>
        <v>0</v>
      </c>
      <c r="J1643">
        <f t="shared" si="77"/>
        <v>6.7465253224778768E-2</v>
      </c>
    </row>
    <row r="1644" spans="1:10" x14ac:dyDescent="0.35">
      <c r="A1644" t="s">
        <v>1631</v>
      </c>
      <c r="B1644" t="s">
        <v>4873</v>
      </c>
      <c r="C1644" t="s">
        <v>8116</v>
      </c>
      <c r="D1644" t="s">
        <v>11362</v>
      </c>
      <c r="E1644" t="s">
        <v>14603</v>
      </c>
      <c r="F1644" t="s">
        <v>17844</v>
      </c>
      <c r="G1644" t="s">
        <v>21086</v>
      </c>
      <c r="H1644">
        <f t="shared" si="75"/>
        <v>0.62317839714285717</v>
      </c>
      <c r="I1644">
        <f t="shared" si="76"/>
        <v>1</v>
      </c>
      <c r="J1644">
        <f t="shared" si="77"/>
        <v>0.62239990401769907</v>
      </c>
    </row>
    <row r="1645" spans="1:10" x14ac:dyDescent="0.35">
      <c r="A1645" t="s">
        <v>1632</v>
      </c>
      <c r="B1645" t="s">
        <v>4874</v>
      </c>
      <c r="C1645" t="s">
        <v>8117</v>
      </c>
      <c r="D1645" t="s">
        <v>11363</v>
      </c>
      <c r="E1645" t="s">
        <v>14604</v>
      </c>
      <c r="F1645" t="s">
        <v>17845</v>
      </c>
      <c r="G1645" t="s">
        <v>21087</v>
      </c>
      <c r="H1645">
        <f t="shared" si="75"/>
        <v>4.1503538142857142E-2</v>
      </c>
      <c r="I1645">
        <f t="shared" si="76"/>
        <v>0</v>
      </c>
      <c r="J1645">
        <f t="shared" si="77"/>
        <v>4.1850721403539827E-2</v>
      </c>
    </row>
    <row r="1646" spans="1:10" x14ac:dyDescent="0.35">
      <c r="A1646" t="s">
        <v>1633</v>
      </c>
      <c r="B1646" t="s">
        <v>4875</v>
      </c>
      <c r="C1646" t="s">
        <v>8118</v>
      </c>
      <c r="D1646" t="s">
        <v>11364</v>
      </c>
      <c r="E1646" t="s">
        <v>14605</v>
      </c>
      <c r="F1646" t="s">
        <v>17846</v>
      </c>
      <c r="G1646" t="s">
        <v>21088</v>
      </c>
      <c r="H1646">
        <f t="shared" si="75"/>
        <v>6.1566583571428572E-2</v>
      </c>
      <c r="I1646">
        <f t="shared" si="76"/>
        <v>0</v>
      </c>
      <c r="J1646">
        <f t="shared" si="77"/>
        <v>6.1517250991150442E-2</v>
      </c>
    </row>
    <row r="1647" spans="1:10" x14ac:dyDescent="0.35">
      <c r="A1647" t="s">
        <v>1634</v>
      </c>
      <c r="B1647" t="s">
        <v>4876</v>
      </c>
      <c r="C1647" t="s">
        <v>8119</v>
      </c>
      <c r="D1647" t="s">
        <v>11365</v>
      </c>
      <c r="E1647" t="s">
        <v>14606</v>
      </c>
      <c r="F1647" t="s">
        <v>17847</v>
      </c>
      <c r="G1647" t="s">
        <v>21089</v>
      </c>
      <c r="H1647">
        <f t="shared" si="75"/>
        <v>0.27425216285714288</v>
      </c>
      <c r="I1647">
        <f t="shared" si="76"/>
        <v>0</v>
      </c>
      <c r="J1647">
        <f t="shared" si="77"/>
        <v>0.27312750169911504</v>
      </c>
    </row>
    <row r="1648" spans="1:10" x14ac:dyDescent="0.35">
      <c r="A1648" t="s">
        <v>1635</v>
      </c>
      <c r="B1648" t="s">
        <v>4877</v>
      </c>
      <c r="C1648" t="s">
        <v>8120</v>
      </c>
      <c r="D1648" t="s">
        <v>11366</v>
      </c>
      <c r="E1648" t="s">
        <v>14607</v>
      </c>
      <c r="F1648" t="s">
        <v>17848</v>
      </c>
      <c r="G1648" t="s">
        <v>21090</v>
      </c>
      <c r="H1648">
        <f t="shared" si="75"/>
        <v>3.8328872514285718E-2</v>
      </c>
      <c r="I1648">
        <f t="shared" si="76"/>
        <v>0</v>
      </c>
      <c r="J1648">
        <f t="shared" si="77"/>
        <v>3.8131941688141595E-2</v>
      </c>
    </row>
    <row r="1649" spans="1:10" x14ac:dyDescent="0.35">
      <c r="A1649" t="s">
        <v>1636</v>
      </c>
      <c r="B1649" t="s">
        <v>4878</v>
      </c>
      <c r="C1649" t="s">
        <v>8121</v>
      </c>
      <c r="D1649" t="s">
        <v>11367</v>
      </c>
      <c r="E1649" t="s">
        <v>14608</v>
      </c>
      <c r="F1649" t="s">
        <v>17849</v>
      </c>
      <c r="G1649" t="s">
        <v>21091</v>
      </c>
      <c r="H1649">
        <f t="shared" si="75"/>
        <v>0.26593327</v>
      </c>
      <c r="I1649">
        <f t="shared" si="76"/>
        <v>0</v>
      </c>
      <c r="J1649">
        <f t="shared" si="77"/>
        <v>0.26607476210619463</v>
      </c>
    </row>
    <row r="1650" spans="1:10" x14ac:dyDescent="0.35">
      <c r="A1650" t="s">
        <v>1637</v>
      </c>
      <c r="B1650" t="s">
        <v>4879</v>
      </c>
      <c r="C1650" t="s">
        <v>8122</v>
      </c>
      <c r="D1650" t="s">
        <v>11368</v>
      </c>
      <c r="E1650" t="s">
        <v>14609</v>
      </c>
      <c r="F1650" t="s">
        <v>17850</v>
      </c>
      <c r="G1650" t="s">
        <v>21092</v>
      </c>
      <c r="H1650">
        <f t="shared" si="75"/>
        <v>0.16296383528571429</v>
      </c>
      <c r="I1650">
        <f t="shared" si="76"/>
        <v>0</v>
      </c>
      <c r="J1650">
        <f t="shared" si="77"/>
        <v>0.16316849545663714</v>
      </c>
    </row>
    <row r="1651" spans="1:10" x14ac:dyDescent="0.35">
      <c r="A1651" t="s">
        <v>1638</v>
      </c>
      <c r="B1651" t="s">
        <v>4880</v>
      </c>
      <c r="C1651" t="s">
        <v>8123</v>
      </c>
      <c r="D1651" t="s">
        <v>11369</v>
      </c>
      <c r="E1651" t="s">
        <v>14610</v>
      </c>
      <c r="F1651" t="s">
        <v>17851</v>
      </c>
      <c r="G1651" t="s">
        <v>21093</v>
      </c>
      <c r="H1651">
        <f t="shared" si="75"/>
        <v>3.1073572285714286E-2</v>
      </c>
      <c r="I1651">
        <f t="shared" si="76"/>
        <v>0</v>
      </c>
      <c r="J1651">
        <f t="shared" si="77"/>
        <v>3.1017630996460176E-2</v>
      </c>
    </row>
    <row r="1652" spans="1:10" x14ac:dyDescent="0.35">
      <c r="A1652" t="s">
        <v>1639</v>
      </c>
      <c r="B1652" t="s">
        <v>4881</v>
      </c>
      <c r="C1652" t="s">
        <v>8124</v>
      </c>
      <c r="D1652" t="s">
        <v>11370</v>
      </c>
      <c r="E1652" t="s">
        <v>14611</v>
      </c>
      <c r="F1652" t="s">
        <v>17852</v>
      </c>
      <c r="G1652" t="s">
        <v>21094</v>
      </c>
      <c r="H1652">
        <f t="shared" si="75"/>
        <v>0.18564405557142855</v>
      </c>
      <c r="I1652">
        <f t="shared" si="76"/>
        <v>0</v>
      </c>
      <c r="J1652">
        <f t="shared" si="77"/>
        <v>0.18568577031327432</v>
      </c>
    </row>
    <row r="1653" spans="1:10" x14ac:dyDescent="0.35">
      <c r="A1653" t="s">
        <v>1640</v>
      </c>
      <c r="B1653" t="s">
        <v>4882</v>
      </c>
      <c r="C1653" t="s">
        <v>8125</v>
      </c>
      <c r="D1653" t="s">
        <v>11371</v>
      </c>
      <c r="E1653" t="s">
        <v>14612</v>
      </c>
      <c r="F1653" t="s">
        <v>17853</v>
      </c>
      <c r="G1653" t="s">
        <v>21095</v>
      </c>
      <c r="H1653">
        <f t="shared" si="75"/>
        <v>0.14639882857142858</v>
      </c>
      <c r="I1653">
        <f t="shared" si="76"/>
        <v>0</v>
      </c>
      <c r="J1653">
        <f t="shared" si="77"/>
        <v>0.14603588796460176</v>
      </c>
    </row>
    <row r="1654" spans="1:10" x14ac:dyDescent="0.35">
      <c r="A1654" t="s">
        <v>1641</v>
      </c>
      <c r="B1654" t="s">
        <v>4883</v>
      </c>
      <c r="C1654" t="s">
        <v>8126</v>
      </c>
      <c r="D1654" t="s">
        <v>11372</v>
      </c>
      <c r="E1654" t="s">
        <v>14613</v>
      </c>
      <c r="F1654" t="s">
        <v>17854</v>
      </c>
      <c r="G1654" t="s">
        <v>21096</v>
      </c>
      <c r="H1654">
        <f t="shared" si="75"/>
        <v>0.72868900714285723</v>
      </c>
      <c r="I1654">
        <f t="shared" si="76"/>
        <v>1</v>
      </c>
      <c r="J1654">
        <f t="shared" si="77"/>
        <v>0.72763818915044243</v>
      </c>
    </row>
    <row r="1655" spans="1:10" x14ac:dyDescent="0.35">
      <c r="A1655" t="s">
        <v>1642</v>
      </c>
      <c r="B1655" t="s">
        <v>4884</v>
      </c>
      <c r="C1655" t="s">
        <v>8127</v>
      </c>
      <c r="D1655" t="s">
        <v>11373</v>
      </c>
      <c r="E1655" t="s">
        <v>14614</v>
      </c>
      <c r="F1655" t="s">
        <v>17855</v>
      </c>
      <c r="G1655" t="s">
        <v>21097</v>
      </c>
      <c r="H1655">
        <f t="shared" si="75"/>
        <v>0.95270896857142851</v>
      </c>
      <c r="I1655">
        <f t="shared" si="76"/>
        <v>1</v>
      </c>
      <c r="J1655">
        <f t="shared" si="77"/>
        <v>0.9510271595221238</v>
      </c>
    </row>
    <row r="1656" spans="1:10" x14ac:dyDescent="0.35">
      <c r="A1656" t="s">
        <v>1643</v>
      </c>
      <c r="B1656" t="s">
        <v>4885</v>
      </c>
      <c r="C1656" t="s">
        <v>8128</v>
      </c>
      <c r="D1656" t="s">
        <v>11374</v>
      </c>
      <c r="E1656" t="s">
        <v>14615</v>
      </c>
      <c r="F1656" t="s">
        <v>17856</v>
      </c>
      <c r="G1656" t="s">
        <v>21098</v>
      </c>
      <c r="H1656">
        <f t="shared" si="75"/>
        <v>0.98266420285714295</v>
      </c>
      <c r="I1656">
        <f t="shared" si="76"/>
        <v>1</v>
      </c>
      <c r="J1656">
        <f t="shared" si="77"/>
        <v>0.98083056083185849</v>
      </c>
    </row>
    <row r="1657" spans="1:10" x14ac:dyDescent="0.35">
      <c r="A1657" t="s">
        <v>1644</v>
      </c>
      <c r="B1657" t="s">
        <v>4886</v>
      </c>
      <c r="C1657" t="s">
        <v>8129</v>
      </c>
      <c r="D1657" t="s">
        <v>11375</v>
      </c>
      <c r="E1657" t="s">
        <v>14616</v>
      </c>
      <c r="F1657" t="s">
        <v>17857</v>
      </c>
      <c r="G1657" t="s">
        <v>21099</v>
      </c>
      <c r="H1657">
        <f t="shared" si="75"/>
        <v>0.42858762714285714</v>
      </c>
      <c r="I1657">
        <f t="shared" si="76"/>
        <v>0</v>
      </c>
      <c r="J1657">
        <f t="shared" si="77"/>
        <v>0.42814362860176991</v>
      </c>
    </row>
    <row r="1658" spans="1:10" x14ac:dyDescent="0.35">
      <c r="A1658" t="s">
        <v>1645</v>
      </c>
      <c r="B1658" t="s">
        <v>4887</v>
      </c>
      <c r="C1658" t="s">
        <v>8130</v>
      </c>
      <c r="D1658" t="s">
        <v>11376</v>
      </c>
      <c r="E1658" t="s">
        <v>14617</v>
      </c>
      <c r="F1658" t="s">
        <v>17858</v>
      </c>
      <c r="G1658" t="s">
        <v>21100</v>
      </c>
      <c r="H1658">
        <f t="shared" si="75"/>
        <v>0.21424212485714286</v>
      </c>
      <c r="I1658">
        <f t="shared" si="76"/>
        <v>0</v>
      </c>
      <c r="J1658">
        <f t="shared" si="77"/>
        <v>0.2146900748353982</v>
      </c>
    </row>
    <row r="1659" spans="1:10" x14ac:dyDescent="0.35">
      <c r="A1659" t="s">
        <v>1646</v>
      </c>
      <c r="B1659" t="s">
        <v>4888</v>
      </c>
      <c r="C1659" t="s">
        <v>8131</v>
      </c>
      <c r="D1659" t="s">
        <v>11377</v>
      </c>
      <c r="E1659" t="s">
        <v>14618</v>
      </c>
      <c r="F1659" t="s">
        <v>17859</v>
      </c>
      <c r="G1659" t="s">
        <v>21101</v>
      </c>
      <c r="H1659">
        <f t="shared" si="75"/>
        <v>0.40648791000000001</v>
      </c>
      <c r="I1659">
        <f t="shared" si="76"/>
        <v>0</v>
      </c>
      <c r="J1659">
        <f t="shared" si="77"/>
        <v>0.40615781681415924</v>
      </c>
    </row>
    <row r="1660" spans="1:10" x14ac:dyDescent="0.35">
      <c r="A1660" t="s">
        <v>1647</v>
      </c>
      <c r="B1660" t="s">
        <v>4889</v>
      </c>
      <c r="C1660" t="s">
        <v>8132</v>
      </c>
      <c r="D1660" t="s">
        <v>11378</v>
      </c>
      <c r="E1660" t="s">
        <v>14619</v>
      </c>
      <c r="F1660" t="s">
        <v>17860</v>
      </c>
      <c r="G1660" t="s">
        <v>21102</v>
      </c>
      <c r="H1660">
        <f t="shared" si="75"/>
        <v>0.3601063028571429</v>
      </c>
      <c r="I1660">
        <f t="shared" si="76"/>
        <v>0</v>
      </c>
      <c r="J1660">
        <f t="shared" si="77"/>
        <v>0.36087087405309731</v>
      </c>
    </row>
    <row r="1661" spans="1:10" x14ac:dyDescent="0.35">
      <c r="A1661" t="s">
        <v>1648</v>
      </c>
      <c r="B1661" t="s">
        <v>4890</v>
      </c>
      <c r="C1661" t="s">
        <v>8133</v>
      </c>
      <c r="D1661" t="s">
        <v>11379</v>
      </c>
      <c r="E1661" t="s">
        <v>14620</v>
      </c>
      <c r="F1661" t="s">
        <v>17861</v>
      </c>
      <c r="G1661" t="s">
        <v>21103</v>
      </c>
      <c r="H1661">
        <f t="shared" si="75"/>
        <v>0.54403684571428568</v>
      </c>
      <c r="I1661">
        <f t="shared" si="76"/>
        <v>1</v>
      </c>
      <c r="J1661">
        <f t="shared" si="77"/>
        <v>0.54338542479646024</v>
      </c>
    </row>
    <row r="1662" spans="1:10" x14ac:dyDescent="0.35">
      <c r="A1662" t="s">
        <v>1649</v>
      </c>
      <c r="B1662" t="s">
        <v>4891</v>
      </c>
      <c r="C1662" t="s">
        <v>8134</v>
      </c>
      <c r="D1662" t="s">
        <v>11380</v>
      </c>
      <c r="E1662" t="s">
        <v>14621</v>
      </c>
      <c r="F1662" t="s">
        <v>17862</v>
      </c>
      <c r="G1662" t="s">
        <v>21104</v>
      </c>
      <c r="H1662">
        <f t="shared" si="75"/>
        <v>0.22280861657142856</v>
      </c>
      <c r="I1662">
        <f t="shared" si="76"/>
        <v>0</v>
      </c>
      <c r="J1662">
        <f t="shared" si="77"/>
        <v>0.22303399523185838</v>
      </c>
    </row>
    <row r="1663" spans="1:10" x14ac:dyDescent="0.35">
      <c r="A1663" t="s">
        <v>1650</v>
      </c>
      <c r="B1663" t="s">
        <v>4892</v>
      </c>
      <c r="C1663" t="s">
        <v>8135</v>
      </c>
      <c r="D1663" t="s">
        <v>11381</v>
      </c>
      <c r="E1663" t="s">
        <v>14622</v>
      </c>
      <c r="F1663" t="s">
        <v>17863</v>
      </c>
      <c r="G1663" t="s">
        <v>21105</v>
      </c>
      <c r="H1663">
        <f t="shared" si="75"/>
        <v>0.95878502285714284</v>
      </c>
      <c r="I1663">
        <f t="shared" si="76"/>
        <v>1</v>
      </c>
      <c r="J1663">
        <f t="shared" si="77"/>
        <v>0.95665170134513267</v>
      </c>
    </row>
    <row r="1664" spans="1:10" x14ac:dyDescent="0.35">
      <c r="A1664" t="s">
        <v>1651</v>
      </c>
      <c r="B1664" t="s">
        <v>4893</v>
      </c>
      <c r="C1664" t="s">
        <v>8136</v>
      </c>
      <c r="D1664" t="s">
        <v>11382</v>
      </c>
      <c r="E1664" t="s">
        <v>14623</v>
      </c>
      <c r="F1664" t="s">
        <v>17864</v>
      </c>
      <c r="G1664" t="s">
        <v>21106</v>
      </c>
      <c r="H1664">
        <f t="shared" si="75"/>
        <v>0.73689130142857151</v>
      </c>
      <c r="I1664">
        <f t="shared" si="76"/>
        <v>1</v>
      </c>
      <c r="J1664">
        <f t="shared" si="77"/>
        <v>0.73469321550442479</v>
      </c>
    </row>
    <row r="1665" spans="1:10" x14ac:dyDescent="0.35">
      <c r="A1665" t="s">
        <v>1652</v>
      </c>
      <c r="B1665" t="s">
        <v>4894</v>
      </c>
      <c r="C1665" t="s">
        <v>8137</v>
      </c>
      <c r="D1665" t="s">
        <v>11383</v>
      </c>
      <c r="E1665" t="s">
        <v>14624</v>
      </c>
      <c r="F1665" t="s">
        <v>17865</v>
      </c>
      <c r="G1665" t="s">
        <v>21107</v>
      </c>
      <c r="H1665">
        <f t="shared" si="75"/>
        <v>0.21041366714285717</v>
      </c>
      <c r="I1665">
        <f t="shared" si="76"/>
        <v>0</v>
      </c>
      <c r="J1665">
        <f t="shared" si="77"/>
        <v>0.21083233978761062</v>
      </c>
    </row>
    <row r="1666" spans="1:10" x14ac:dyDescent="0.35">
      <c r="A1666" t="s">
        <v>1653</v>
      </c>
      <c r="B1666" t="s">
        <v>4895</v>
      </c>
      <c r="C1666" t="s">
        <v>8138</v>
      </c>
      <c r="D1666" t="s">
        <v>11384</v>
      </c>
      <c r="E1666" t="s">
        <v>14625</v>
      </c>
      <c r="F1666" t="s">
        <v>17866</v>
      </c>
      <c r="G1666" t="s">
        <v>21108</v>
      </c>
      <c r="H1666">
        <f t="shared" si="75"/>
        <v>0.16517851128571429</v>
      </c>
      <c r="I1666">
        <f t="shared" si="76"/>
        <v>0</v>
      </c>
      <c r="J1666">
        <f t="shared" si="77"/>
        <v>0.16502656303185842</v>
      </c>
    </row>
    <row r="1667" spans="1:10" x14ac:dyDescent="0.35">
      <c r="A1667" t="s">
        <v>1654</v>
      </c>
      <c r="B1667" t="s">
        <v>4896</v>
      </c>
      <c r="C1667" t="s">
        <v>8139</v>
      </c>
      <c r="D1667" t="s">
        <v>11385</v>
      </c>
      <c r="E1667" t="s">
        <v>14626</v>
      </c>
      <c r="F1667" t="s">
        <v>17867</v>
      </c>
      <c r="G1667" t="s">
        <v>21109</v>
      </c>
      <c r="H1667">
        <f t="shared" si="75"/>
        <v>0.30083808857142857</v>
      </c>
      <c r="I1667">
        <f t="shared" si="76"/>
        <v>0</v>
      </c>
      <c r="J1667">
        <f t="shared" si="77"/>
        <v>0.29883943141592917</v>
      </c>
    </row>
    <row r="1668" spans="1:10" x14ac:dyDescent="0.35">
      <c r="A1668" t="s">
        <v>1655</v>
      </c>
      <c r="B1668" t="s">
        <v>4897</v>
      </c>
      <c r="C1668" t="s">
        <v>8140</v>
      </c>
      <c r="D1668" t="s">
        <v>11386</v>
      </c>
      <c r="E1668" t="s">
        <v>14627</v>
      </c>
      <c r="F1668" t="s">
        <v>17868</v>
      </c>
      <c r="G1668" t="s">
        <v>21110</v>
      </c>
      <c r="H1668">
        <f t="shared" ref="H1668:H1731" si="78">((A1668+B1668+C1668+D1668+E1668+F1668+G1668)/7)</f>
        <v>0.87437885999999998</v>
      </c>
      <c r="I1668">
        <f t="shared" ref="I1668:I1731" si="79">IF(H1668&gt;=0.5,1,0)</f>
        <v>1</v>
      </c>
      <c r="J1668">
        <f t="shared" ref="J1668:J1731" si="80">(A1668*0.82+B1668*0.81+C1668*0.79+D1668*0.84+E1668*0.81+F1668*0.79+G1668*0.78)/(5.65)</f>
        <v>0.87350303785840699</v>
      </c>
    </row>
    <row r="1669" spans="1:10" x14ac:dyDescent="0.35">
      <c r="A1669" t="s">
        <v>1656</v>
      </c>
      <c r="B1669" t="s">
        <v>4898</v>
      </c>
      <c r="C1669" t="s">
        <v>8141</v>
      </c>
      <c r="D1669" t="s">
        <v>11387</v>
      </c>
      <c r="E1669" t="s">
        <v>14628</v>
      </c>
      <c r="F1669" t="s">
        <v>17869</v>
      </c>
      <c r="G1669" t="s">
        <v>21111</v>
      </c>
      <c r="H1669">
        <f t="shared" si="78"/>
        <v>0.12047353257142857</v>
      </c>
      <c r="I1669">
        <f t="shared" si="79"/>
        <v>0</v>
      </c>
      <c r="J1669">
        <f t="shared" si="80"/>
        <v>0.1208508031380531</v>
      </c>
    </row>
    <row r="1670" spans="1:10" x14ac:dyDescent="0.35">
      <c r="A1670" t="s">
        <v>1657</v>
      </c>
      <c r="B1670" t="s">
        <v>4899</v>
      </c>
      <c r="C1670" t="s">
        <v>8142</v>
      </c>
      <c r="D1670" t="s">
        <v>11388</v>
      </c>
      <c r="E1670" t="s">
        <v>14629</v>
      </c>
      <c r="F1670" t="s">
        <v>17870</v>
      </c>
      <c r="G1670" t="s">
        <v>21112</v>
      </c>
      <c r="H1670">
        <f t="shared" si="78"/>
        <v>0.7337569671428571</v>
      </c>
      <c r="I1670">
        <f t="shared" si="79"/>
        <v>1</v>
      </c>
      <c r="J1670">
        <f t="shared" si="80"/>
        <v>0.73079179677876105</v>
      </c>
    </row>
    <row r="1671" spans="1:10" x14ac:dyDescent="0.35">
      <c r="A1671" t="s">
        <v>1658</v>
      </c>
      <c r="B1671" t="s">
        <v>4900</v>
      </c>
      <c r="C1671" t="s">
        <v>8143</v>
      </c>
      <c r="D1671" t="s">
        <v>11389</v>
      </c>
      <c r="E1671" t="s">
        <v>14630</v>
      </c>
      <c r="F1671" t="s">
        <v>17871</v>
      </c>
      <c r="G1671" t="s">
        <v>21113</v>
      </c>
      <c r="H1671">
        <f t="shared" si="78"/>
        <v>0.73887112428571433</v>
      </c>
      <c r="I1671">
        <f t="shared" si="79"/>
        <v>1</v>
      </c>
      <c r="J1671">
        <f t="shared" si="80"/>
        <v>0.73758992118584055</v>
      </c>
    </row>
    <row r="1672" spans="1:10" x14ac:dyDescent="0.35">
      <c r="A1672" t="s">
        <v>1659</v>
      </c>
      <c r="B1672" t="s">
        <v>4901</v>
      </c>
      <c r="C1672" t="s">
        <v>8144</v>
      </c>
      <c r="D1672" t="s">
        <v>11390</v>
      </c>
      <c r="E1672" t="s">
        <v>14631</v>
      </c>
      <c r="F1672" t="s">
        <v>17872</v>
      </c>
      <c r="G1672" t="s">
        <v>21114</v>
      </c>
      <c r="H1672">
        <f t="shared" si="78"/>
        <v>0.75830179428571431</v>
      </c>
      <c r="I1672">
        <f t="shared" si="79"/>
        <v>1</v>
      </c>
      <c r="J1672">
        <f t="shared" si="80"/>
        <v>0.75379667378761062</v>
      </c>
    </row>
    <row r="1673" spans="1:10" x14ac:dyDescent="0.35">
      <c r="A1673" t="s">
        <v>1660</v>
      </c>
      <c r="B1673" t="s">
        <v>4902</v>
      </c>
      <c r="C1673" t="s">
        <v>8145</v>
      </c>
      <c r="D1673" t="s">
        <v>11391</v>
      </c>
      <c r="E1673" t="s">
        <v>14632</v>
      </c>
      <c r="F1673" t="s">
        <v>17873</v>
      </c>
      <c r="G1673" t="s">
        <v>21115</v>
      </c>
      <c r="H1673">
        <f t="shared" si="78"/>
        <v>0.60331823714285715</v>
      </c>
      <c r="I1673">
        <f t="shared" si="79"/>
        <v>1</v>
      </c>
      <c r="J1673">
        <f t="shared" si="80"/>
        <v>0.60302102208849551</v>
      </c>
    </row>
    <row r="1674" spans="1:10" x14ac:dyDescent="0.35">
      <c r="A1674" t="s">
        <v>1661</v>
      </c>
      <c r="B1674" t="s">
        <v>4903</v>
      </c>
      <c r="C1674" t="s">
        <v>8146</v>
      </c>
      <c r="D1674" t="s">
        <v>11392</v>
      </c>
      <c r="E1674" t="s">
        <v>14633</v>
      </c>
      <c r="F1674" t="s">
        <v>17874</v>
      </c>
      <c r="G1674" t="s">
        <v>21116</v>
      </c>
      <c r="H1674">
        <f t="shared" si="78"/>
        <v>0.94494238857142854</v>
      </c>
      <c r="I1674">
        <f t="shared" si="79"/>
        <v>1</v>
      </c>
      <c r="J1674">
        <f t="shared" si="80"/>
        <v>0.9436446520176992</v>
      </c>
    </row>
    <row r="1675" spans="1:10" x14ac:dyDescent="0.35">
      <c r="A1675" t="s">
        <v>1662</v>
      </c>
      <c r="B1675" t="s">
        <v>4904</v>
      </c>
      <c r="C1675" t="s">
        <v>8147</v>
      </c>
      <c r="D1675" t="s">
        <v>11393</v>
      </c>
      <c r="E1675" t="s">
        <v>14634</v>
      </c>
      <c r="F1675" t="s">
        <v>17875</v>
      </c>
      <c r="G1675" t="s">
        <v>21117</v>
      </c>
      <c r="H1675">
        <f t="shared" si="78"/>
        <v>0.5648438642857142</v>
      </c>
      <c r="I1675">
        <f t="shared" si="79"/>
        <v>1</v>
      </c>
      <c r="J1675">
        <f t="shared" si="80"/>
        <v>0.56188971553982303</v>
      </c>
    </row>
    <row r="1676" spans="1:10" x14ac:dyDescent="0.35">
      <c r="A1676" t="s">
        <v>1663</v>
      </c>
      <c r="B1676" t="s">
        <v>4905</v>
      </c>
      <c r="C1676" t="s">
        <v>8148</v>
      </c>
      <c r="D1676" t="s">
        <v>11394</v>
      </c>
      <c r="E1676" t="s">
        <v>14635</v>
      </c>
      <c r="F1676" t="s">
        <v>17876</v>
      </c>
      <c r="G1676" t="s">
        <v>21118</v>
      </c>
      <c r="H1676">
        <f t="shared" si="78"/>
        <v>7.7933300571428568E-2</v>
      </c>
      <c r="I1676">
        <f t="shared" si="79"/>
        <v>0</v>
      </c>
      <c r="J1676">
        <f t="shared" si="80"/>
        <v>7.7615998716814155E-2</v>
      </c>
    </row>
    <row r="1677" spans="1:10" x14ac:dyDescent="0.35">
      <c r="A1677" t="s">
        <v>1664</v>
      </c>
      <c r="B1677" t="s">
        <v>4906</v>
      </c>
      <c r="C1677" t="s">
        <v>8149</v>
      </c>
      <c r="D1677" t="s">
        <v>11395</v>
      </c>
      <c r="E1677" t="s">
        <v>14636</v>
      </c>
      <c r="F1677" t="s">
        <v>17877</v>
      </c>
      <c r="G1677" t="s">
        <v>21119</v>
      </c>
      <c r="H1677">
        <f t="shared" si="78"/>
        <v>7.7648015857142857E-2</v>
      </c>
      <c r="I1677">
        <f t="shared" si="79"/>
        <v>0</v>
      </c>
      <c r="J1677">
        <f t="shared" si="80"/>
        <v>7.8100284782300883E-2</v>
      </c>
    </row>
    <row r="1678" spans="1:10" x14ac:dyDescent="0.35">
      <c r="A1678" t="s">
        <v>1665</v>
      </c>
      <c r="B1678" t="s">
        <v>4907</v>
      </c>
      <c r="C1678" t="s">
        <v>8150</v>
      </c>
      <c r="D1678" t="s">
        <v>11396</v>
      </c>
      <c r="E1678" t="s">
        <v>14637</v>
      </c>
      <c r="F1678" t="s">
        <v>17878</v>
      </c>
      <c r="G1678" t="s">
        <v>21120</v>
      </c>
      <c r="H1678">
        <f t="shared" si="78"/>
        <v>7.3989668714285708E-2</v>
      </c>
      <c r="I1678">
        <f t="shared" si="79"/>
        <v>0</v>
      </c>
      <c r="J1678">
        <f t="shared" si="80"/>
        <v>7.3662211329203531E-2</v>
      </c>
    </row>
    <row r="1679" spans="1:10" x14ac:dyDescent="0.35">
      <c r="A1679" t="s">
        <v>1666</v>
      </c>
      <c r="B1679" t="s">
        <v>4908</v>
      </c>
      <c r="C1679" t="s">
        <v>8151</v>
      </c>
      <c r="D1679" t="s">
        <v>11397</v>
      </c>
      <c r="E1679" t="s">
        <v>14638</v>
      </c>
      <c r="F1679" t="s">
        <v>17879</v>
      </c>
      <c r="G1679" t="s">
        <v>21121</v>
      </c>
      <c r="H1679">
        <f t="shared" si="78"/>
        <v>0.15513171128571429</v>
      </c>
      <c r="I1679">
        <f t="shared" si="79"/>
        <v>0</v>
      </c>
      <c r="J1679">
        <f t="shared" si="80"/>
        <v>0.15454590615752212</v>
      </c>
    </row>
    <row r="1680" spans="1:10" x14ac:dyDescent="0.35">
      <c r="A1680" t="s">
        <v>1667</v>
      </c>
      <c r="B1680" t="s">
        <v>4909</v>
      </c>
      <c r="C1680" t="s">
        <v>8152</v>
      </c>
      <c r="D1680" t="s">
        <v>11398</v>
      </c>
      <c r="E1680" t="s">
        <v>14639</v>
      </c>
      <c r="F1680" t="s">
        <v>17880</v>
      </c>
      <c r="G1680" t="s">
        <v>21122</v>
      </c>
      <c r="H1680">
        <f t="shared" si="78"/>
        <v>0.97575497571428571</v>
      </c>
      <c r="I1680">
        <f t="shared" si="79"/>
        <v>1</v>
      </c>
      <c r="J1680">
        <f t="shared" si="80"/>
        <v>0.97414536362831861</v>
      </c>
    </row>
    <row r="1681" spans="1:10" x14ac:dyDescent="0.35">
      <c r="A1681" t="s">
        <v>1668</v>
      </c>
      <c r="B1681" t="s">
        <v>4910</v>
      </c>
      <c r="C1681" t="s">
        <v>8153</v>
      </c>
      <c r="D1681" t="s">
        <v>11399</v>
      </c>
      <c r="E1681" t="s">
        <v>14640</v>
      </c>
      <c r="F1681" t="s">
        <v>17881</v>
      </c>
      <c r="G1681" t="s">
        <v>21123</v>
      </c>
      <c r="H1681">
        <f t="shared" si="78"/>
        <v>0.7041553342857142</v>
      </c>
      <c r="I1681">
        <f t="shared" si="79"/>
        <v>1</v>
      </c>
      <c r="J1681">
        <f t="shared" si="80"/>
        <v>0.70272145692035393</v>
      </c>
    </row>
    <row r="1682" spans="1:10" x14ac:dyDescent="0.35">
      <c r="A1682" t="s">
        <v>1669</v>
      </c>
      <c r="B1682" t="s">
        <v>4911</v>
      </c>
      <c r="C1682" t="s">
        <v>8154</v>
      </c>
      <c r="D1682" t="s">
        <v>11400</v>
      </c>
      <c r="E1682" t="s">
        <v>14641</v>
      </c>
      <c r="F1682" t="s">
        <v>17882</v>
      </c>
      <c r="G1682" t="s">
        <v>21124</v>
      </c>
      <c r="H1682">
        <f t="shared" si="78"/>
        <v>0.28353041000000001</v>
      </c>
      <c r="I1682">
        <f t="shared" si="79"/>
        <v>0</v>
      </c>
      <c r="J1682">
        <f t="shared" si="80"/>
        <v>0.28242066543362832</v>
      </c>
    </row>
    <row r="1683" spans="1:10" x14ac:dyDescent="0.35">
      <c r="A1683" t="s">
        <v>1670</v>
      </c>
      <c r="B1683" t="s">
        <v>4912</v>
      </c>
      <c r="C1683" t="s">
        <v>8155</v>
      </c>
      <c r="D1683" t="s">
        <v>11401</v>
      </c>
      <c r="E1683" t="s">
        <v>14642</v>
      </c>
      <c r="F1683" t="s">
        <v>17883</v>
      </c>
      <c r="G1683" t="s">
        <v>21125</v>
      </c>
      <c r="H1683">
        <f t="shared" si="78"/>
        <v>0.45150259857142855</v>
      </c>
      <c r="I1683">
        <f t="shared" si="79"/>
        <v>0</v>
      </c>
      <c r="J1683">
        <f t="shared" si="80"/>
        <v>0.44972644865486727</v>
      </c>
    </row>
    <row r="1684" spans="1:10" x14ac:dyDescent="0.35">
      <c r="A1684" t="s">
        <v>1671</v>
      </c>
      <c r="B1684" t="s">
        <v>4913</v>
      </c>
      <c r="C1684" t="s">
        <v>8156</v>
      </c>
      <c r="D1684" t="s">
        <v>11402</v>
      </c>
      <c r="E1684" t="s">
        <v>14643</v>
      </c>
      <c r="F1684" t="s">
        <v>17884</v>
      </c>
      <c r="G1684" t="s">
        <v>21126</v>
      </c>
      <c r="H1684">
        <f t="shared" si="78"/>
        <v>0.32843154285714282</v>
      </c>
      <c r="I1684">
        <f t="shared" si="79"/>
        <v>0</v>
      </c>
      <c r="J1684">
        <f t="shared" si="80"/>
        <v>0.32714302943362827</v>
      </c>
    </row>
    <row r="1685" spans="1:10" x14ac:dyDescent="0.35">
      <c r="A1685" t="s">
        <v>1672</v>
      </c>
      <c r="B1685" t="s">
        <v>4914</v>
      </c>
      <c r="C1685" t="s">
        <v>8157</v>
      </c>
      <c r="D1685" t="s">
        <v>11403</v>
      </c>
      <c r="E1685" t="s">
        <v>14644</v>
      </c>
      <c r="F1685" t="s">
        <v>17885</v>
      </c>
      <c r="G1685" t="s">
        <v>21127</v>
      </c>
      <c r="H1685">
        <f t="shared" si="78"/>
        <v>0.63807755857142845</v>
      </c>
      <c r="I1685">
        <f t="shared" si="79"/>
        <v>1</v>
      </c>
      <c r="J1685">
        <f t="shared" si="80"/>
        <v>0.63820365996460171</v>
      </c>
    </row>
    <row r="1686" spans="1:10" x14ac:dyDescent="0.35">
      <c r="A1686" t="s">
        <v>1673</v>
      </c>
      <c r="B1686" t="s">
        <v>4915</v>
      </c>
      <c r="C1686" t="s">
        <v>8158</v>
      </c>
      <c r="D1686" t="s">
        <v>11404</v>
      </c>
      <c r="E1686" t="s">
        <v>14645</v>
      </c>
      <c r="F1686" t="s">
        <v>17886</v>
      </c>
      <c r="G1686" t="s">
        <v>21128</v>
      </c>
      <c r="H1686">
        <f t="shared" si="78"/>
        <v>0.98075999571428585</v>
      </c>
      <c r="I1686">
        <f t="shared" si="79"/>
        <v>1</v>
      </c>
      <c r="J1686">
        <f t="shared" si="80"/>
        <v>0.97890889430088479</v>
      </c>
    </row>
    <row r="1687" spans="1:10" x14ac:dyDescent="0.35">
      <c r="A1687" t="s">
        <v>1674</v>
      </c>
      <c r="B1687" t="s">
        <v>4916</v>
      </c>
      <c r="C1687" t="s">
        <v>8159</v>
      </c>
      <c r="D1687" t="s">
        <v>11405</v>
      </c>
      <c r="E1687" t="s">
        <v>14646</v>
      </c>
      <c r="F1687" t="s">
        <v>17887</v>
      </c>
      <c r="G1687" t="s">
        <v>21129</v>
      </c>
      <c r="H1687">
        <f t="shared" si="78"/>
        <v>0.99086570714285715</v>
      </c>
      <c r="I1687">
        <f t="shared" si="79"/>
        <v>1</v>
      </c>
      <c r="J1687">
        <f t="shared" si="80"/>
        <v>0.98910696713274326</v>
      </c>
    </row>
    <row r="1688" spans="1:10" x14ac:dyDescent="0.35">
      <c r="A1688" t="s">
        <v>1675</v>
      </c>
      <c r="B1688" t="s">
        <v>4917</v>
      </c>
      <c r="C1688" t="s">
        <v>8160</v>
      </c>
      <c r="D1688" t="s">
        <v>11406</v>
      </c>
      <c r="E1688" t="s">
        <v>14647</v>
      </c>
      <c r="F1688" t="s">
        <v>17888</v>
      </c>
      <c r="G1688" t="s">
        <v>21130</v>
      </c>
      <c r="H1688">
        <f t="shared" si="78"/>
        <v>0.37912327571428567</v>
      </c>
      <c r="I1688">
        <f t="shared" si="79"/>
        <v>0</v>
      </c>
      <c r="J1688">
        <f t="shared" si="80"/>
        <v>0.37940545679646015</v>
      </c>
    </row>
    <row r="1689" spans="1:10" x14ac:dyDescent="0.35">
      <c r="A1689" t="s">
        <v>1676</v>
      </c>
      <c r="B1689" t="s">
        <v>4918</v>
      </c>
      <c r="C1689" t="s">
        <v>8161</v>
      </c>
      <c r="D1689" t="s">
        <v>11407</v>
      </c>
      <c r="E1689" t="s">
        <v>14648</v>
      </c>
      <c r="F1689" t="s">
        <v>17889</v>
      </c>
      <c r="G1689" t="s">
        <v>21131</v>
      </c>
      <c r="H1689">
        <f t="shared" si="78"/>
        <v>0.4102283542857143</v>
      </c>
      <c r="I1689">
        <f t="shared" si="79"/>
        <v>0</v>
      </c>
      <c r="J1689">
        <f t="shared" si="80"/>
        <v>0.41100215104424781</v>
      </c>
    </row>
    <row r="1690" spans="1:10" x14ac:dyDescent="0.35">
      <c r="A1690" t="s">
        <v>1677</v>
      </c>
      <c r="B1690" t="s">
        <v>4919</v>
      </c>
      <c r="C1690" t="s">
        <v>8162</v>
      </c>
      <c r="D1690" t="s">
        <v>11408</v>
      </c>
      <c r="E1690" t="s">
        <v>14649</v>
      </c>
      <c r="F1690" t="s">
        <v>17890</v>
      </c>
      <c r="G1690" t="s">
        <v>21132</v>
      </c>
      <c r="H1690">
        <f t="shared" si="78"/>
        <v>0.87027823999999998</v>
      </c>
      <c r="I1690">
        <f t="shared" si="79"/>
        <v>1</v>
      </c>
      <c r="J1690">
        <f t="shared" si="80"/>
        <v>0.86797317419469033</v>
      </c>
    </row>
    <row r="1691" spans="1:10" x14ac:dyDescent="0.35">
      <c r="A1691" t="s">
        <v>1678</v>
      </c>
      <c r="B1691" t="s">
        <v>4920</v>
      </c>
      <c r="C1691" t="s">
        <v>8163</v>
      </c>
      <c r="D1691" t="s">
        <v>11409</v>
      </c>
      <c r="E1691" t="s">
        <v>14650</v>
      </c>
      <c r="F1691" t="s">
        <v>17891</v>
      </c>
      <c r="G1691" t="s">
        <v>21133</v>
      </c>
      <c r="H1691">
        <f t="shared" si="78"/>
        <v>0.9578001928571428</v>
      </c>
      <c r="I1691">
        <f t="shared" si="79"/>
        <v>1</v>
      </c>
      <c r="J1691">
        <f t="shared" si="80"/>
        <v>0.95555766417699106</v>
      </c>
    </row>
    <row r="1692" spans="1:10" x14ac:dyDescent="0.35">
      <c r="A1692" t="s">
        <v>1679</v>
      </c>
      <c r="B1692" t="s">
        <v>4921</v>
      </c>
      <c r="C1692" t="s">
        <v>8164</v>
      </c>
      <c r="D1692" t="s">
        <v>11410</v>
      </c>
      <c r="E1692" t="s">
        <v>14651</v>
      </c>
      <c r="F1692" t="s">
        <v>17892</v>
      </c>
      <c r="G1692" t="s">
        <v>21134</v>
      </c>
      <c r="H1692">
        <f t="shared" si="78"/>
        <v>0.97086936285714287</v>
      </c>
      <c r="I1692">
        <f t="shared" si="79"/>
        <v>1</v>
      </c>
      <c r="J1692">
        <f t="shared" si="80"/>
        <v>0.96905973490265496</v>
      </c>
    </row>
    <row r="1693" spans="1:10" x14ac:dyDescent="0.35">
      <c r="A1693" t="s">
        <v>1680</v>
      </c>
      <c r="B1693" t="s">
        <v>4922</v>
      </c>
      <c r="C1693" t="s">
        <v>8165</v>
      </c>
      <c r="D1693" t="s">
        <v>11411</v>
      </c>
      <c r="E1693" t="s">
        <v>14652</v>
      </c>
      <c r="F1693" t="s">
        <v>17893</v>
      </c>
      <c r="G1693" t="s">
        <v>21135</v>
      </c>
      <c r="H1693">
        <f t="shared" si="78"/>
        <v>0.89611290285714273</v>
      </c>
      <c r="I1693">
        <f t="shared" si="79"/>
        <v>1</v>
      </c>
      <c r="J1693">
        <f t="shared" si="80"/>
        <v>0.89479822329203551</v>
      </c>
    </row>
    <row r="1694" spans="1:10" x14ac:dyDescent="0.35">
      <c r="A1694" t="s">
        <v>1681</v>
      </c>
      <c r="B1694" t="s">
        <v>4923</v>
      </c>
      <c r="C1694" t="s">
        <v>8166</v>
      </c>
      <c r="D1694" t="s">
        <v>11412</v>
      </c>
      <c r="E1694" t="s">
        <v>14653</v>
      </c>
      <c r="F1694" t="s">
        <v>17894</v>
      </c>
      <c r="G1694" t="s">
        <v>21136</v>
      </c>
      <c r="H1694">
        <f t="shared" si="78"/>
        <v>0.69143896142857131</v>
      </c>
      <c r="I1694">
        <f t="shared" si="79"/>
        <v>1</v>
      </c>
      <c r="J1694">
        <f t="shared" si="80"/>
        <v>0.68814048207079637</v>
      </c>
    </row>
    <row r="1695" spans="1:10" x14ac:dyDescent="0.35">
      <c r="A1695" t="s">
        <v>1682</v>
      </c>
      <c r="B1695" t="s">
        <v>4924</v>
      </c>
      <c r="C1695" t="s">
        <v>8167</v>
      </c>
      <c r="D1695" t="s">
        <v>11413</v>
      </c>
      <c r="E1695" t="s">
        <v>14654</v>
      </c>
      <c r="F1695" t="s">
        <v>17895</v>
      </c>
      <c r="G1695" t="s">
        <v>21137</v>
      </c>
      <c r="H1695">
        <f t="shared" si="78"/>
        <v>0.94603517285714289</v>
      </c>
      <c r="I1695">
        <f t="shared" si="79"/>
        <v>1</v>
      </c>
      <c r="J1695">
        <f t="shared" si="80"/>
        <v>0.94457270207079647</v>
      </c>
    </row>
    <row r="1696" spans="1:10" x14ac:dyDescent="0.35">
      <c r="A1696" t="s">
        <v>1683</v>
      </c>
      <c r="B1696" t="s">
        <v>4925</v>
      </c>
      <c r="C1696" t="s">
        <v>8168</v>
      </c>
      <c r="D1696" t="s">
        <v>11414</v>
      </c>
      <c r="E1696" t="s">
        <v>14655</v>
      </c>
      <c r="F1696" t="s">
        <v>17896</v>
      </c>
      <c r="G1696" t="s">
        <v>21138</v>
      </c>
      <c r="H1696">
        <f t="shared" si="78"/>
        <v>0.96787284142857122</v>
      </c>
      <c r="I1696">
        <f t="shared" si="79"/>
        <v>1</v>
      </c>
      <c r="J1696">
        <f t="shared" si="80"/>
        <v>0.96623203638938049</v>
      </c>
    </row>
    <row r="1697" spans="1:10" x14ac:dyDescent="0.35">
      <c r="A1697" t="s">
        <v>1684</v>
      </c>
      <c r="B1697" t="s">
        <v>4926</v>
      </c>
      <c r="C1697" t="s">
        <v>8169</v>
      </c>
      <c r="D1697" t="s">
        <v>11415</v>
      </c>
      <c r="E1697" t="s">
        <v>14656</v>
      </c>
      <c r="F1697" t="s">
        <v>17897</v>
      </c>
      <c r="G1697" t="s">
        <v>21139</v>
      </c>
      <c r="H1697">
        <f t="shared" si="78"/>
        <v>0.68402180999999995</v>
      </c>
      <c r="I1697">
        <f t="shared" si="79"/>
        <v>1</v>
      </c>
      <c r="J1697">
        <f t="shared" si="80"/>
        <v>0.68368826194690258</v>
      </c>
    </row>
    <row r="1698" spans="1:10" x14ac:dyDescent="0.35">
      <c r="A1698" t="s">
        <v>1685</v>
      </c>
      <c r="B1698" t="s">
        <v>4927</v>
      </c>
      <c r="C1698" t="s">
        <v>8170</v>
      </c>
      <c r="D1698" t="s">
        <v>11416</v>
      </c>
      <c r="E1698" t="s">
        <v>14657</v>
      </c>
      <c r="F1698" t="s">
        <v>17898</v>
      </c>
      <c r="G1698" t="s">
        <v>21140</v>
      </c>
      <c r="H1698">
        <f t="shared" si="78"/>
        <v>0.8916748314285714</v>
      </c>
      <c r="I1698">
        <f t="shared" si="79"/>
        <v>1</v>
      </c>
      <c r="J1698">
        <f t="shared" si="80"/>
        <v>0.8891483435221238</v>
      </c>
    </row>
    <row r="1699" spans="1:10" x14ac:dyDescent="0.35">
      <c r="A1699" t="s">
        <v>1686</v>
      </c>
      <c r="B1699" t="s">
        <v>4928</v>
      </c>
      <c r="C1699" t="s">
        <v>8171</v>
      </c>
      <c r="D1699" t="s">
        <v>11417</v>
      </c>
      <c r="E1699" t="s">
        <v>14658</v>
      </c>
      <c r="F1699" t="s">
        <v>17899</v>
      </c>
      <c r="G1699" t="s">
        <v>21141</v>
      </c>
      <c r="H1699">
        <f t="shared" si="78"/>
        <v>0.90746296428571427</v>
      </c>
      <c r="I1699">
        <f t="shared" si="79"/>
        <v>1</v>
      </c>
      <c r="J1699">
        <f t="shared" si="80"/>
        <v>0.90570963361061951</v>
      </c>
    </row>
    <row r="1700" spans="1:10" x14ac:dyDescent="0.35">
      <c r="A1700" t="s">
        <v>1687</v>
      </c>
      <c r="B1700" t="s">
        <v>4929</v>
      </c>
      <c r="C1700" t="s">
        <v>8172</v>
      </c>
      <c r="D1700" t="s">
        <v>11418</v>
      </c>
      <c r="E1700" t="s">
        <v>14659</v>
      </c>
      <c r="F1700" t="s">
        <v>17900</v>
      </c>
      <c r="G1700" t="s">
        <v>21142</v>
      </c>
      <c r="H1700">
        <f t="shared" si="78"/>
        <v>0.49882532285714287</v>
      </c>
      <c r="I1700">
        <f t="shared" si="79"/>
        <v>0</v>
      </c>
      <c r="J1700">
        <f t="shared" si="80"/>
        <v>0.50007515150442472</v>
      </c>
    </row>
    <row r="1701" spans="1:10" x14ac:dyDescent="0.35">
      <c r="A1701" t="s">
        <v>1688</v>
      </c>
      <c r="B1701" t="s">
        <v>4930</v>
      </c>
      <c r="C1701" t="s">
        <v>8173</v>
      </c>
      <c r="D1701" t="s">
        <v>11419</v>
      </c>
      <c r="E1701" t="s">
        <v>14660</v>
      </c>
      <c r="F1701" t="s">
        <v>17901</v>
      </c>
      <c r="G1701" t="s">
        <v>21143</v>
      </c>
      <c r="H1701">
        <f t="shared" si="78"/>
        <v>0.42980415571428571</v>
      </c>
      <c r="I1701">
        <f t="shared" si="79"/>
        <v>0</v>
      </c>
      <c r="J1701">
        <f t="shared" si="80"/>
        <v>0.42828399061946909</v>
      </c>
    </row>
    <row r="1702" spans="1:10" x14ac:dyDescent="0.35">
      <c r="A1702" t="s">
        <v>1689</v>
      </c>
      <c r="B1702" t="s">
        <v>4931</v>
      </c>
      <c r="C1702" t="s">
        <v>8174</v>
      </c>
      <c r="D1702" t="s">
        <v>11420</v>
      </c>
      <c r="E1702" t="s">
        <v>14661</v>
      </c>
      <c r="F1702" t="s">
        <v>17902</v>
      </c>
      <c r="G1702" t="s">
        <v>21144</v>
      </c>
      <c r="H1702">
        <f t="shared" si="78"/>
        <v>0.66926334142857147</v>
      </c>
      <c r="I1702">
        <f t="shared" si="79"/>
        <v>1</v>
      </c>
      <c r="J1702">
        <f t="shared" si="80"/>
        <v>0.66865127417699111</v>
      </c>
    </row>
    <row r="1703" spans="1:10" x14ac:dyDescent="0.35">
      <c r="A1703" t="s">
        <v>1690</v>
      </c>
      <c r="B1703" t="s">
        <v>4932</v>
      </c>
      <c r="C1703" t="s">
        <v>8175</v>
      </c>
      <c r="D1703" t="s">
        <v>11421</v>
      </c>
      <c r="E1703" t="s">
        <v>14662</v>
      </c>
      <c r="F1703" t="s">
        <v>17903</v>
      </c>
      <c r="G1703" t="s">
        <v>21145</v>
      </c>
      <c r="H1703">
        <f t="shared" si="78"/>
        <v>0.85096135285714269</v>
      </c>
      <c r="I1703">
        <f t="shared" si="79"/>
        <v>1</v>
      </c>
      <c r="J1703">
        <f t="shared" si="80"/>
        <v>0.85011835936283175</v>
      </c>
    </row>
    <row r="1704" spans="1:10" x14ac:dyDescent="0.35">
      <c r="A1704" t="s">
        <v>1691</v>
      </c>
      <c r="B1704" t="s">
        <v>4933</v>
      </c>
      <c r="C1704" t="s">
        <v>8176</v>
      </c>
      <c r="D1704" t="s">
        <v>11422</v>
      </c>
      <c r="E1704" t="s">
        <v>14663</v>
      </c>
      <c r="F1704" t="s">
        <v>17904</v>
      </c>
      <c r="G1704" t="s">
        <v>21146</v>
      </c>
      <c r="H1704">
        <f t="shared" si="78"/>
        <v>0.58139614714285714</v>
      </c>
      <c r="I1704">
        <f t="shared" si="79"/>
        <v>1</v>
      </c>
      <c r="J1704">
        <f t="shared" si="80"/>
        <v>0.58031253601769905</v>
      </c>
    </row>
    <row r="1705" spans="1:10" x14ac:dyDescent="0.35">
      <c r="A1705" t="s">
        <v>1692</v>
      </c>
      <c r="B1705" t="s">
        <v>4934</v>
      </c>
      <c r="C1705" t="s">
        <v>8177</v>
      </c>
      <c r="D1705" t="s">
        <v>11423</v>
      </c>
      <c r="E1705" t="s">
        <v>14664</v>
      </c>
      <c r="F1705" t="s">
        <v>17905</v>
      </c>
      <c r="G1705" t="s">
        <v>21147</v>
      </c>
      <c r="H1705">
        <f t="shared" si="78"/>
        <v>0.74985180571428567</v>
      </c>
      <c r="I1705">
        <f t="shared" si="79"/>
        <v>1</v>
      </c>
      <c r="J1705">
        <f t="shared" si="80"/>
        <v>0.74804691888495567</v>
      </c>
    </row>
    <row r="1706" spans="1:10" x14ac:dyDescent="0.35">
      <c r="A1706" t="s">
        <v>1693</v>
      </c>
      <c r="B1706" t="s">
        <v>4935</v>
      </c>
      <c r="C1706" t="s">
        <v>8178</v>
      </c>
      <c r="D1706" t="s">
        <v>11424</v>
      </c>
      <c r="E1706" t="s">
        <v>14665</v>
      </c>
      <c r="F1706" t="s">
        <v>17906</v>
      </c>
      <c r="G1706" t="s">
        <v>21148</v>
      </c>
      <c r="H1706">
        <f t="shared" si="78"/>
        <v>0.9634015728571429</v>
      </c>
      <c r="I1706">
        <f t="shared" si="79"/>
        <v>1</v>
      </c>
      <c r="J1706">
        <f t="shared" si="80"/>
        <v>0.96157580623008843</v>
      </c>
    </row>
    <row r="1707" spans="1:10" x14ac:dyDescent="0.35">
      <c r="A1707" t="s">
        <v>1694</v>
      </c>
      <c r="B1707" t="s">
        <v>4936</v>
      </c>
      <c r="C1707" t="s">
        <v>8179</v>
      </c>
      <c r="D1707" t="s">
        <v>11425</v>
      </c>
      <c r="E1707" t="s">
        <v>14666</v>
      </c>
      <c r="F1707" t="s">
        <v>17907</v>
      </c>
      <c r="G1707" t="s">
        <v>21149</v>
      </c>
      <c r="H1707">
        <f t="shared" si="78"/>
        <v>0.77786754714285711</v>
      </c>
      <c r="I1707">
        <f t="shared" si="79"/>
        <v>1</v>
      </c>
      <c r="J1707">
        <f t="shared" si="80"/>
        <v>0.77611220201769904</v>
      </c>
    </row>
    <row r="1708" spans="1:10" x14ac:dyDescent="0.35">
      <c r="A1708" t="s">
        <v>1695</v>
      </c>
      <c r="B1708" t="s">
        <v>4937</v>
      </c>
      <c r="C1708" t="s">
        <v>8180</v>
      </c>
      <c r="D1708" t="s">
        <v>11426</v>
      </c>
      <c r="E1708" t="s">
        <v>14667</v>
      </c>
      <c r="F1708" t="s">
        <v>17908</v>
      </c>
      <c r="G1708" t="s">
        <v>21150</v>
      </c>
      <c r="H1708">
        <f t="shared" si="78"/>
        <v>0.88888833285714297</v>
      </c>
      <c r="I1708">
        <f t="shared" si="79"/>
        <v>1</v>
      </c>
      <c r="J1708">
        <f t="shared" si="80"/>
        <v>0.88719387761061941</v>
      </c>
    </row>
    <row r="1709" spans="1:10" x14ac:dyDescent="0.35">
      <c r="A1709" t="s">
        <v>1696</v>
      </c>
      <c r="B1709" t="s">
        <v>4938</v>
      </c>
      <c r="C1709" t="s">
        <v>8181</v>
      </c>
      <c r="D1709" t="s">
        <v>11427</v>
      </c>
      <c r="E1709" t="s">
        <v>14668</v>
      </c>
      <c r="F1709" t="s">
        <v>17909</v>
      </c>
      <c r="G1709" t="s">
        <v>21151</v>
      </c>
      <c r="H1709">
        <f t="shared" si="78"/>
        <v>0.85444135285714284</v>
      </c>
      <c r="I1709">
        <f t="shared" si="79"/>
        <v>1</v>
      </c>
      <c r="J1709">
        <f t="shared" si="80"/>
        <v>0.8546152703716815</v>
      </c>
    </row>
    <row r="1710" spans="1:10" x14ac:dyDescent="0.35">
      <c r="A1710" t="s">
        <v>1697</v>
      </c>
      <c r="B1710" t="s">
        <v>4939</v>
      </c>
      <c r="C1710" t="s">
        <v>8182</v>
      </c>
      <c r="D1710" t="s">
        <v>11428</v>
      </c>
      <c r="E1710" t="s">
        <v>14669</v>
      </c>
      <c r="F1710" t="s">
        <v>17910</v>
      </c>
      <c r="G1710" t="s">
        <v>21152</v>
      </c>
      <c r="H1710">
        <f t="shared" si="78"/>
        <v>0.37998844142857141</v>
      </c>
      <c r="I1710">
        <f t="shared" si="79"/>
        <v>0</v>
      </c>
      <c r="J1710">
        <f t="shared" si="80"/>
        <v>0.38144596757522115</v>
      </c>
    </row>
    <row r="1711" spans="1:10" x14ac:dyDescent="0.35">
      <c r="A1711" t="s">
        <v>1698</v>
      </c>
      <c r="B1711" t="s">
        <v>4940</v>
      </c>
      <c r="C1711" t="s">
        <v>8183</v>
      </c>
      <c r="D1711" t="s">
        <v>11429</v>
      </c>
      <c r="E1711" t="s">
        <v>14670</v>
      </c>
      <c r="F1711" t="s">
        <v>17911</v>
      </c>
      <c r="G1711" t="s">
        <v>21153</v>
      </c>
      <c r="H1711">
        <f t="shared" si="78"/>
        <v>0.92378123285714275</v>
      </c>
      <c r="I1711">
        <f t="shared" si="79"/>
        <v>1</v>
      </c>
      <c r="J1711">
        <f t="shared" si="80"/>
        <v>0.92199384095575221</v>
      </c>
    </row>
    <row r="1712" spans="1:10" x14ac:dyDescent="0.35">
      <c r="A1712" t="s">
        <v>1699</v>
      </c>
      <c r="B1712" t="s">
        <v>4941</v>
      </c>
      <c r="C1712" t="s">
        <v>8184</v>
      </c>
      <c r="D1712" t="s">
        <v>11430</v>
      </c>
      <c r="E1712" t="s">
        <v>14671</v>
      </c>
      <c r="F1712" t="s">
        <v>17912</v>
      </c>
      <c r="G1712" t="s">
        <v>21154</v>
      </c>
      <c r="H1712">
        <f t="shared" si="78"/>
        <v>0.56478896428571423</v>
      </c>
      <c r="I1712">
        <f t="shared" si="79"/>
        <v>1</v>
      </c>
      <c r="J1712">
        <f t="shared" si="80"/>
        <v>0.5627379983539823</v>
      </c>
    </row>
    <row r="1713" spans="1:10" x14ac:dyDescent="0.35">
      <c r="A1713" t="s">
        <v>1700</v>
      </c>
      <c r="B1713" t="s">
        <v>4942</v>
      </c>
      <c r="C1713" t="s">
        <v>8185</v>
      </c>
      <c r="D1713" t="s">
        <v>11431</v>
      </c>
      <c r="E1713" t="s">
        <v>14672</v>
      </c>
      <c r="F1713" t="s">
        <v>17913</v>
      </c>
      <c r="G1713" t="s">
        <v>21155</v>
      </c>
      <c r="H1713">
        <f t="shared" si="78"/>
        <v>0.47923235000000003</v>
      </c>
      <c r="I1713">
        <f t="shared" si="79"/>
        <v>0</v>
      </c>
      <c r="J1713">
        <f t="shared" si="80"/>
        <v>0.47567191504424777</v>
      </c>
    </row>
    <row r="1714" spans="1:10" x14ac:dyDescent="0.35">
      <c r="A1714" t="s">
        <v>1701</v>
      </c>
      <c r="B1714" t="s">
        <v>4943</v>
      </c>
      <c r="C1714" t="s">
        <v>8186</v>
      </c>
      <c r="D1714" t="s">
        <v>11432</v>
      </c>
      <c r="E1714" t="s">
        <v>14673</v>
      </c>
      <c r="F1714" t="s">
        <v>17914</v>
      </c>
      <c r="G1714" t="s">
        <v>21156</v>
      </c>
      <c r="H1714">
        <f t="shared" si="78"/>
        <v>0.84420899000000005</v>
      </c>
      <c r="I1714">
        <f t="shared" si="79"/>
        <v>1</v>
      </c>
      <c r="J1714">
        <f t="shared" si="80"/>
        <v>0.84353780946902657</v>
      </c>
    </row>
    <row r="1715" spans="1:10" x14ac:dyDescent="0.35">
      <c r="A1715" t="s">
        <v>1702</v>
      </c>
      <c r="B1715" t="s">
        <v>4944</v>
      </c>
      <c r="C1715" t="s">
        <v>8187</v>
      </c>
      <c r="D1715" t="s">
        <v>11433</v>
      </c>
      <c r="E1715" t="s">
        <v>14674</v>
      </c>
      <c r="F1715" t="s">
        <v>17915</v>
      </c>
      <c r="G1715" t="s">
        <v>21157</v>
      </c>
      <c r="H1715">
        <f t="shared" si="78"/>
        <v>0.94834262285714277</v>
      </c>
      <c r="I1715">
        <f t="shared" si="79"/>
        <v>1</v>
      </c>
      <c r="J1715">
        <f t="shared" si="80"/>
        <v>0.94701729028318571</v>
      </c>
    </row>
    <row r="1716" spans="1:10" x14ac:dyDescent="0.35">
      <c r="A1716" t="s">
        <v>1703</v>
      </c>
      <c r="B1716" t="s">
        <v>4945</v>
      </c>
      <c r="C1716" t="s">
        <v>8188</v>
      </c>
      <c r="D1716" t="s">
        <v>11434</v>
      </c>
      <c r="E1716" t="s">
        <v>14675</v>
      </c>
      <c r="F1716" t="s">
        <v>17916</v>
      </c>
      <c r="G1716" t="s">
        <v>21158</v>
      </c>
      <c r="H1716">
        <f t="shared" si="78"/>
        <v>0.10159796028571429</v>
      </c>
      <c r="I1716">
        <f t="shared" si="79"/>
        <v>0</v>
      </c>
      <c r="J1716">
        <f t="shared" si="80"/>
        <v>0.10128223875221239</v>
      </c>
    </row>
    <row r="1717" spans="1:10" x14ac:dyDescent="0.35">
      <c r="A1717" t="s">
        <v>1704</v>
      </c>
      <c r="B1717" t="s">
        <v>4946</v>
      </c>
      <c r="C1717" t="s">
        <v>8189</v>
      </c>
      <c r="D1717" t="s">
        <v>11435</v>
      </c>
      <c r="E1717" t="s">
        <v>14676</v>
      </c>
      <c r="F1717" t="s">
        <v>17917</v>
      </c>
      <c r="G1717" t="s">
        <v>21159</v>
      </c>
      <c r="H1717">
        <f t="shared" si="78"/>
        <v>0.5317058914285715</v>
      </c>
      <c r="I1717">
        <f t="shared" si="79"/>
        <v>1</v>
      </c>
      <c r="J1717">
        <f t="shared" si="80"/>
        <v>0.5321000382654868</v>
      </c>
    </row>
    <row r="1718" spans="1:10" x14ac:dyDescent="0.35">
      <c r="A1718" t="s">
        <v>1705</v>
      </c>
      <c r="B1718" t="s">
        <v>4947</v>
      </c>
      <c r="C1718" t="s">
        <v>8190</v>
      </c>
      <c r="D1718" t="s">
        <v>11436</v>
      </c>
      <c r="E1718" t="s">
        <v>14677</v>
      </c>
      <c r="F1718" t="s">
        <v>17918</v>
      </c>
      <c r="G1718" t="s">
        <v>21160</v>
      </c>
      <c r="H1718">
        <f t="shared" si="78"/>
        <v>0.91665014142857137</v>
      </c>
      <c r="I1718">
        <f t="shared" si="79"/>
        <v>1</v>
      </c>
      <c r="J1718">
        <f t="shared" si="80"/>
        <v>0.91500415576991145</v>
      </c>
    </row>
    <row r="1719" spans="1:10" x14ac:dyDescent="0.35">
      <c r="A1719" t="s">
        <v>1706</v>
      </c>
      <c r="B1719" t="s">
        <v>4948</v>
      </c>
      <c r="C1719" t="s">
        <v>8191</v>
      </c>
      <c r="D1719" t="s">
        <v>11437</v>
      </c>
      <c r="E1719" t="s">
        <v>14678</v>
      </c>
      <c r="F1719" t="s">
        <v>17919</v>
      </c>
      <c r="G1719" t="s">
        <v>21161</v>
      </c>
      <c r="H1719">
        <f t="shared" si="78"/>
        <v>0.51502168999999998</v>
      </c>
      <c r="I1719">
        <f t="shared" si="79"/>
        <v>1</v>
      </c>
      <c r="J1719">
        <f t="shared" si="80"/>
        <v>0.51431557998230082</v>
      </c>
    </row>
    <row r="1720" spans="1:10" x14ac:dyDescent="0.35">
      <c r="A1720" t="s">
        <v>1707</v>
      </c>
      <c r="B1720" t="s">
        <v>4949</v>
      </c>
      <c r="C1720" t="s">
        <v>8192</v>
      </c>
      <c r="D1720" t="s">
        <v>11438</v>
      </c>
      <c r="E1720" t="s">
        <v>14679</v>
      </c>
      <c r="F1720" t="s">
        <v>17920</v>
      </c>
      <c r="G1720" t="s">
        <v>21162</v>
      </c>
      <c r="H1720">
        <f t="shared" si="78"/>
        <v>3.1768534428571429E-2</v>
      </c>
      <c r="I1720">
        <f t="shared" si="79"/>
        <v>0</v>
      </c>
      <c r="J1720">
        <f t="shared" si="80"/>
        <v>3.1628291509734507E-2</v>
      </c>
    </row>
    <row r="1721" spans="1:10" x14ac:dyDescent="0.35">
      <c r="A1721" t="s">
        <v>1708</v>
      </c>
      <c r="B1721" t="s">
        <v>4950</v>
      </c>
      <c r="C1721" t="s">
        <v>8193</v>
      </c>
      <c r="D1721" t="s">
        <v>11439</v>
      </c>
      <c r="E1721" t="s">
        <v>14680</v>
      </c>
      <c r="F1721" t="s">
        <v>17921</v>
      </c>
      <c r="G1721" t="s">
        <v>21163</v>
      </c>
      <c r="H1721">
        <f t="shared" si="78"/>
        <v>8.0751022857142848E-2</v>
      </c>
      <c r="I1721">
        <f t="shared" si="79"/>
        <v>0</v>
      </c>
      <c r="J1721">
        <f t="shared" si="80"/>
        <v>8.0639926784070795E-2</v>
      </c>
    </row>
    <row r="1722" spans="1:10" x14ac:dyDescent="0.35">
      <c r="A1722" t="s">
        <v>1709</v>
      </c>
      <c r="B1722" t="s">
        <v>4951</v>
      </c>
      <c r="C1722" t="s">
        <v>8194</v>
      </c>
      <c r="D1722" t="s">
        <v>11440</v>
      </c>
      <c r="E1722" t="s">
        <v>14681</v>
      </c>
      <c r="F1722" t="s">
        <v>17922</v>
      </c>
      <c r="G1722" t="s">
        <v>21164</v>
      </c>
      <c r="H1722">
        <f t="shared" si="78"/>
        <v>0.94559941142857151</v>
      </c>
      <c r="I1722">
        <f t="shared" si="79"/>
        <v>1</v>
      </c>
      <c r="J1722">
        <f t="shared" si="80"/>
        <v>0.94402303929203535</v>
      </c>
    </row>
    <row r="1723" spans="1:10" x14ac:dyDescent="0.35">
      <c r="A1723" t="s">
        <v>1710</v>
      </c>
      <c r="B1723" t="s">
        <v>4952</v>
      </c>
      <c r="C1723" t="s">
        <v>8195</v>
      </c>
      <c r="D1723" t="s">
        <v>11441</v>
      </c>
      <c r="E1723" t="s">
        <v>14682</v>
      </c>
      <c r="F1723" t="s">
        <v>17923</v>
      </c>
      <c r="G1723" t="s">
        <v>21165</v>
      </c>
      <c r="H1723">
        <f t="shared" si="78"/>
        <v>0.13565615957142857</v>
      </c>
      <c r="I1723">
        <f t="shared" si="79"/>
        <v>0</v>
      </c>
      <c r="J1723">
        <f t="shared" si="80"/>
        <v>0.13555471968849556</v>
      </c>
    </row>
    <row r="1724" spans="1:10" x14ac:dyDescent="0.35">
      <c r="A1724" t="s">
        <v>1711</v>
      </c>
      <c r="B1724" t="s">
        <v>4953</v>
      </c>
      <c r="C1724" t="s">
        <v>8196</v>
      </c>
      <c r="D1724" t="s">
        <v>11442</v>
      </c>
      <c r="E1724" t="s">
        <v>14683</v>
      </c>
      <c r="F1724" t="s">
        <v>17924</v>
      </c>
      <c r="G1724" t="s">
        <v>21166</v>
      </c>
      <c r="H1724">
        <f t="shared" si="78"/>
        <v>1.7632367571428574E-2</v>
      </c>
      <c r="I1724">
        <f t="shared" si="79"/>
        <v>0</v>
      </c>
      <c r="J1724">
        <f t="shared" si="80"/>
        <v>1.744702871097345E-2</v>
      </c>
    </row>
    <row r="1725" spans="1:10" x14ac:dyDescent="0.35">
      <c r="A1725" t="s">
        <v>1712</v>
      </c>
      <c r="B1725" t="s">
        <v>4954</v>
      </c>
      <c r="C1725" t="s">
        <v>8197</v>
      </c>
      <c r="D1725" t="s">
        <v>11443</v>
      </c>
      <c r="E1725" t="s">
        <v>14684</v>
      </c>
      <c r="F1725" t="s">
        <v>17925</v>
      </c>
      <c r="G1725" t="s">
        <v>21167</v>
      </c>
      <c r="H1725">
        <f t="shared" si="78"/>
        <v>0.99026037857142857</v>
      </c>
      <c r="I1725">
        <f t="shared" si="79"/>
        <v>1</v>
      </c>
      <c r="J1725">
        <f t="shared" si="80"/>
        <v>0.98853255208849544</v>
      </c>
    </row>
    <row r="1726" spans="1:10" x14ac:dyDescent="0.35">
      <c r="A1726" t="s">
        <v>1713</v>
      </c>
      <c r="B1726" t="s">
        <v>4955</v>
      </c>
      <c r="C1726" t="s">
        <v>8198</v>
      </c>
      <c r="D1726" t="s">
        <v>11444</v>
      </c>
      <c r="E1726" t="s">
        <v>14685</v>
      </c>
      <c r="F1726" t="s">
        <v>17926</v>
      </c>
      <c r="G1726" t="s">
        <v>21168</v>
      </c>
      <c r="H1726">
        <f t="shared" si="78"/>
        <v>0.81508785571428566</v>
      </c>
      <c r="I1726">
        <f t="shared" si="79"/>
        <v>1</v>
      </c>
      <c r="J1726">
        <f t="shared" si="80"/>
        <v>0.81426832684955741</v>
      </c>
    </row>
    <row r="1727" spans="1:10" x14ac:dyDescent="0.35">
      <c r="A1727" t="s">
        <v>1714</v>
      </c>
      <c r="B1727" t="s">
        <v>4956</v>
      </c>
      <c r="C1727" t="s">
        <v>8199</v>
      </c>
      <c r="D1727" t="s">
        <v>11445</v>
      </c>
      <c r="E1727" t="s">
        <v>14686</v>
      </c>
      <c r="F1727" t="s">
        <v>17927</v>
      </c>
      <c r="G1727" t="s">
        <v>21169</v>
      </c>
      <c r="H1727">
        <f t="shared" si="78"/>
        <v>2.023514615714286E-2</v>
      </c>
      <c r="I1727">
        <f t="shared" si="79"/>
        <v>0</v>
      </c>
      <c r="J1727">
        <f t="shared" si="80"/>
        <v>2.0189404414336282E-2</v>
      </c>
    </row>
    <row r="1728" spans="1:10" x14ac:dyDescent="0.35">
      <c r="A1728" t="s">
        <v>1715</v>
      </c>
      <c r="B1728" t="s">
        <v>4957</v>
      </c>
      <c r="C1728" t="s">
        <v>8200</v>
      </c>
      <c r="D1728" t="s">
        <v>11446</v>
      </c>
      <c r="E1728" t="s">
        <v>14687</v>
      </c>
      <c r="F1728" t="s">
        <v>17928</v>
      </c>
      <c r="G1728" t="s">
        <v>21170</v>
      </c>
      <c r="H1728">
        <f t="shared" si="78"/>
        <v>0.19221166914285717</v>
      </c>
      <c r="I1728">
        <f t="shared" si="79"/>
        <v>0</v>
      </c>
      <c r="J1728">
        <f t="shared" si="80"/>
        <v>0.19084492656283186</v>
      </c>
    </row>
    <row r="1729" spans="1:10" x14ac:dyDescent="0.35">
      <c r="A1729" t="s">
        <v>1716</v>
      </c>
      <c r="B1729" t="s">
        <v>4958</v>
      </c>
      <c r="C1729" t="s">
        <v>8201</v>
      </c>
      <c r="D1729" t="s">
        <v>11447</v>
      </c>
      <c r="E1729" t="s">
        <v>14688</v>
      </c>
      <c r="F1729" t="s">
        <v>17929</v>
      </c>
      <c r="G1729" t="s">
        <v>21171</v>
      </c>
      <c r="H1729">
        <f t="shared" si="78"/>
        <v>0.8316764571428571</v>
      </c>
      <c r="I1729">
        <f t="shared" si="79"/>
        <v>1</v>
      </c>
      <c r="J1729">
        <f t="shared" si="80"/>
        <v>0.83056303596460179</v>
      </c>
    </row>
    <row r="1730" spans="1:10" x14ac:dyDescent="0.35">
      <c r="A1730" t="s">
        <v>1717</v>
      </c>
      <c r="B1730" t="s">
        <v>4959</v>
      </c>
      <c r="C1730" t="s">
        <v>8202</v>
      </c>
      <c r="D1730" t="s">
        <v>11448</v>
      </c>
      <c r="E1730" t="s">
        <v>14689</v>
      </c>
      <c r="F1730" t="s">
        <v>17930</v>
      </c>
      <c r="G1730" t="s">
        <v>21172</v>
      </c>
      <c r="H1730">
        <f t="shared" si="78"/>
        <v>0.18696265285714286</v>
      </c>
      <c r="I1730">
        <f t="shared" si="79"/>
        <v>0</v>
      </c>
      <c r="J1730">
        <f t="shared" si="80"/>
        <v>0.18693274803539822</v>
      </c>
    </row>
    <row r="1731" spans="1:10" x14ac:dyDescent="0.35">
      <c r="A1731" t="s">
        <v>1718</v>
      </c>
      <c r="B1731" t="s">
        <v>4960</v>
      </c>
      <c r="C1731" t="s">
        <v>8203</v>
      </c>
      <c r="D1731" t="s">
        <v>11449</v>
      </c>
      <c r="E1731" t="s">
        <v>14690</v>
      </c>
      <c r="F1731" t="s">
        <v>17931</v>
      </c>
      <c r="G1731" t="s">
        <v>21173</v>
      </c>
      <c r="H1731">
        <f t="shared" si="78"/>
        <v>0.98061447428571447</v>
      </c>
      <c r="I1731">
        <f t="shared" si="79"/>
        <v>1</v>
      </c>
      <c r="J1731">
        <f t="shared" si="80"/>
        <v>0.978947284159292</v>
      </c>
    </row>
    <row r="1732" spans="1:10" x14ac:dyDescent="0.35">
      <c r="A1732" t="s">
        <v>1719</v>
      </c>
      <c r="B1732" t="s">
        <v>4961</v>
      </c>
      <c r="C1732" t="s">
        <v>8204</v>
      </c>
      <c r="D1732" t="s">
        <v>11450</v>
      </c>
      <c r="E1732" t="s">
        <v>14691</v>
      </c>
      <c r="F1732" t="s">
        <v>17932</v>
      </c>
      <c r="G1732" t="s">
        <v>21174</v>
      </c>
      <c r="H1732">
        <f t="shared" ref="H1732:H1795" si="81">((A1732+B1732+C1732+D1732+E1732+F1732+G1732)/7)</f>
        <v>0.6033600914285715</v>
      </c>
      <c r="I1732">
        <f t="shared" ref="I1732:I1795" si="82">IF(H1732&gt;=0.5,1,0)</f>
        <v>1</v>
      </c>
      <c r="J1732">
        <f t="shared" ref="J1732:J1795" si="83">(A1732*0.82+B1732*0.81+C1732*0.79+D1732*0.84+E1732*0.81+F1732*0.79+G1732*0.78)/(5.65)</f>
        <v>0.60222367564601775</v>
      </c>
    </row>
    <row r="1733" spans="1:10" x14ac:dyDescent="0.35">
      <c r="A1733" t="s">
        <v>1720</v>
      </c>
      <c r="B1733" t="s">
        <v>4962</v>
      </c>
      <c r="C1733" t="s">
        <v>8205</v>
      </c>
      <c r="D1733" t="s">
        <v>11451</v>
      </c>
      <c r="E1733" t="s">
        <v>14692</v>
      </c>
      <c r="F1733" t="s">
        <v>17933</v>
      </c>
      <c r="G1733" t="s">
        <v>21175</v>
      </c>
      <c r="H1733">
        <f t="shared" si="81"/>
        <v>0.95563861142857132</v>
      </c>
      <c r="I1733">
        <f t="shared" si="82"/>
        <v>1</v>
      </c>
      <c r="J1733">
        <f t="shared" si="83"/>
        <v>0.95393020208849566</v>
      </c>
    </row>
    <row r="1734" spans="1:10" x14ac:dyDescent="0.35">
      <c r="A1734" t="s">
        <v>1721</v>
      </c>
      <c r="B1734" t="s">
        <v>4963</v>
      </c>
      <c r="C1734" t="s">
        <v>8206</v>
      </c>
      <c r="D1734" t="s">
        <v>11452</v>
      </c>
      <c r="E1734" t="s">
        <v>14693</v>
      </c>
      <c r="F1734" t="s">
        <v>17934</v>
      </c>
      <c r="G1734" t="s">
        <v>21176</v>
      </c>
      <c r="H1734">
        <f t="shared" si="81"/>
        <v>0.65779445714285711</v>
      </c>
      <c r="I1734">
        <f t="shared" si="82"/>
        <v>1</v>
      </c>
      <c r="J1734">
        <f t="shared" si="83"/>
        <v>0.65622107146902653</v>
      </c>
    </row>
    <row r="1735" spans="1:10" x14ac:dyDescent="0.35">
      <c r="A1735" t="s">
        <v>1722</v>
      </c>
      <c r="B1735" t="s">
        <v>4964</v>
      </c>
      <c r="C1735" t="s">
        <v>8207</v>
      </c>
      <c r="D1735" t="s">
        <v>11453</v>
      </c>
      <c r="E1735" t="s">
        <v>14694</v>
      </c>
      <c r="F1735" t="s">
        <v>17935</v>
      </c>
      <c r="G1735" t="s">
        <v>21177</v>
      </c>
      <c r="H1735">
        <f t="shared" si="81"/>
        <v>0.61350971428571432</v>
      </c>
      <c r="I1735">
        <f t="shared" si="82"/>
        <v>1</v>
      </c>
      <c r="J1735">
        <f t="shared" si="83"/>
        <v>0.61234262230088499</v>
      </c>
    </row>
    <row r="1736" spans="1:10" x14ac:dyDescent="0.35">
      <c r="A1736" t="s">
        <v>1723</v>
      </c>
      <c r="B1736" t="s">
        <v>4965</v>
      </c>
      <c r="C1736" t="s">
        <v>8208</v>
      </c>
      <c r="D1736" t="s">
        <v>11454</v>
      </c>
      <c r="E1736" t="s">
        <v>14695</v>
      </c>
      <c r="F1736" t="s">
        <v>17936</v>
      </c>
      <c r="G1736" t="s">
        <v>21178</v>
      </c>
      <c r="H1736">
        <f t="shared" si="81"/>
        <v>0.8391669728571427</v>
      </c>
      <c r="I1736">
        <f t="shared" si="82"/>
        <v>1</v>
      </c>
      <c r="J1736">
        <f t="shared" si="83"/>
        <v>0.83687138520353976</v>
      </c>
    </row>
    <row r="1737" spans="1:10" x14ac:dyDescent="0.35">
      <c r="A1737" t="s">
        <v>1724</v>
      </c>
      <c r="B1737" t="s">
        <v>4966</v>
      </c>
      <c r="C1737" t="s">
        <v>8209</v>
      </c>
      <c r="D1737" t="s">
        <v>11455</v>
      </c>
      <c r="E1737" t="s">
        <v>14696</v>
      </c>
      <c r="F1737" t="s">
        <v>17937</v>
      </c>
      <c r="G1737" t="s">
        <v>21179</v>
      </c>
      <c r="H1737">
        <f t="shared" si="81"/>
        <v>4.9441669142857143E-2</v>
      </c>
      <c r="I1737">
        <f t="shared" si="82"/>
        <v>0</v>
      </c>
      <c r="J1737">
        <f t="shared" si="83"/>
        <v>4.9532155523893805E-2</v>
      </c>
    </row>
    <row r="1738" spans="1:10" x14ac:dyDescent="0.35">
      <c r="A1738" t="s">
        <v>1725</v>
      </c>
      <c r="B1738" t="s">
        <v>4967</v>
      </c>
      <c r="C1738" t="s">
        <v>8210</v>
      </c>
      <c r="D1738" t="s">
        <v>11456</v>
      </c>
      <c r="E1738" t="s">
        <v>14697</v>
      </c>
      <c r="F1738" t="s">
        <v>17938</v>
      </c>
      <c r="G1738" t="s">
        <v>21180</v>
      </c>
      <c r="H1738">
        <f t="shared" si="81"/>
        <v>0.2917771942857143</v>
      </c>
      <c r="I1738">
        <f t="shared" si="82"/>
        <v>0</v>
      </c>
      <c r="J1738">
        <f t="shared" si="83"/>
        <v>0.28998251796460178</v>
      </c>
    </row>
    <row r="1739" spans="1:10" x14ac:dyDescent="0.35">
      <c r="A1739" t="s">
        <v>1726</v>
      </c>
      <c r="B1739" t="s">
        <v>4968</v>
      </c>
      <c r="C1739" t="s">
        <v>8211</v>
      </c>
      <c r="D1739" t="s">
        <v>11457</v>
      </c>
      <c r="E1739" t="s">
        <v>14698</v>
      </c>
      <c r="F1739" t="s">
        <v>17939</v>
      </c>
      <c r="G1739" t="s">
        <v>21181</v>
      </c>
      <c r="H1739">
        <f t="shared" si="81"/>
        <v>0.97425415571428575</v>
      </c>
      <c r="I1739">
        <f t="shared" si="82"/>
        <v>1</v>
      </c>
      <c r="J1739">
        <f t="shared" si="83"/>
        <v>0.97272649913274334</v>
      </c>
    </row>
    <row r="1740" spans="1:10" x14ac:dyDescent="0.35">
      <c r="A1740" t="s">
        <v>1727</v>
      </c>
      <c r="B1740" t="s">
        <v>4969</v>
      </c>
      <c r="C1740" t="s">
        <v>8212</v>
      </c>
      <c r="D1740" t="s">
        <v>11458</v>
      </c>
      <c r="E1740" t="s">
        <v>14699</v>
      </c>
      <c r="F1740" t="s">
        <v>17940</v>
      </c>
      <c r="G1740" t="s">
        <v>21182</v>
      </c>
      <c r="H1740">
        <f t="shared" si="81"/>
        <v>0.47329267428571431</v>
      </c>
      <c r="I1740">
        <f t="shared" si="82"/>
        <v>0</v>
      </c>
      <c r="J1740">
        <f t="shared" si="83"/>
        <v>0.47297326874336276</v>
      </c>
    </row>
    <row r="1741" spans="1:10" x14ac:dyDescent="0.35">
      <c r="A1741" t="s">
        <v>1728</v>
      </c>
      <c r="B1741" t="s">
        <v>4970</v>
      </c>
      <c r="C1741" t="s">
        <v>8213</v>
      </c>
      <c r="D1741" t="s">
        <v>11459</v>
      </c>
      <c r="E1741" t="s">
        <v>14700</v>
      </c>
      <c r="F1741" t="s">
        <v>17941</v>
      </c>
      <c r="G1741" t="s">
        <v>21183</v>
      </c>
      <c r="H1741">
        <f t="shared" si="81"/>
        <v>0.92172005285714287</v>
      </c>
      <c r="I1741">
        <f t="shared" si="82"/>
        <v>1</v>
      </c>
      <c r="J1741">
        <f t="shared" si="83"/>
        <v>0.92081097746902663</v>
      </c>
    </row>
    <row r="1742" spans="1:10" x14ac:dyDescent="0.35">
      <c r="A1742" t="s">
        <v>1729</v>
      </c>
      <c r="B1742" t="s">
        <v>4971</v>
      </c>
      <c r="C1742" t="s">
        <v>8214</v>
      </c>
      <c r="D1742" t="s">
        <v>11460</v>
      </c>
      <c r="E1742" t="s">
        <v>14701</v>
      </c>
      <c r="F1742" t="s">
        <v>17942</v>
      </c>
      <c r="G1742" t="s">
        <v>21184</v>
      </c>
      <c r="H1742">
        <f t="shared" si="81"/>
        <v>0.29716680428571429</v>
      </c>
      <c r="I1742">
        <f t="shared" si="82"/>
        <v>0</v>
      </c>
      <c r="J1742">
        <f t="shared" si="83"/>
        <v>0.29805683892035395</v>
      </c>
    </row>
    <row r="1743" spans="1:10" x14ac:dyDescent="0.35">
      <c r="A1743" t="s">
        <v>1730</v>
      </c>
      <c r="B1743" t="s">
        <v>4972</v>
      </c>
      <c r="C1743" t="s">
        <v>8215</v>
      </c>
      <c r="D1743" t="s">
        <v>11461</v>
      </c>
      <c r="E1743" t="s">
        <v>14702</v>
      </c>
      <c r="F1743" t="s">
        <v>17943</v>
      </c>
      <c r="G1743" t="s">
        <v>21185</v>
      </c>
      <c r="H1743">
        <f t="shared" si="81"/>
        <v>0.96363566714285709</v>
      </c>
      <c r="I1743">
        <f t="shared" si="82"/>
        <v>1</v>
      </c>
      <c r="J1743">
        <f t="shared" si="83"/>
        <v>0.96222285256637174</v>
      </c>
    </row>
    <row r="1744" spans="1:10" x14ac:dyDescent="0.35">
      <c r="A1744" t="s">
        <v>1731</v>
      </c>
      <c r="B1744" t="s">
        <v>4973</v>
      </c>
      <c r="C1744" t="s">
        <v>8216</v>
      </c>
      <c r="D1744" t="s">
        <v>11462</v>
      </c>
      <c r="E1744" t="s">
        <v>14703</v>
      </c>
      <c r="F1744" t="s">
        <v>17944</v>
      </c>
      <c r="G1744" t="s">
        <v>21186</v>
      </c>
      <c r="H1744">
        <f t="shared" si="81"/>
        <v>0.51453634999999998</v>
      </c>
      <c r="I1744">
        <f t="shared" si="82"/>
        <v>1</v>
      </c>
      <c r="J1744">
        <f t="shared" si="83"/>
        <v>0.51346875661946911</v>
      </c>
    </row>
    <row r="1745" spans="1:10" x14ac:dyDescent="0.35">
      <c r="A1745" t="s">
        <v>1732</v>
      </c>
      <c r="B1745" t="s">
        <v>4974</v>
      </c>
      <c r="C1745" t="s">
        <v>8217</v>
      </c>
      <c r="D1745" t="s">
        <v>11463</v>
      </c>
      <c r="E1745" t="s">
        <v>14704</v>
      </c>
      <c r="F1745" t="s">
        <v>17945</v>
      </c>
      <c r="G1745" t="s">
        <v>21187</v>
      </c>
      <c r="H1745">
        <f t="shared" si="81"/>
        <v>0.98118450857142858</v>
      </c>
      <c r="I1745">
        <f t="shared" si="82"/>
        <v>1</v>
      </c>
      <c r="J1745">
        <f t="shared" si="83"/>
        <v>0.97950292817699103</v>
      </c>
    </row>
    <row r="1746" spans="1:10" x14ac:dyDescent="0.35">
      <c r="A1746" t="s">
        <v>1733</v>
      </c>
      <c r="B1746" t="s">
        <v>4975</v>
      </c>
      <c r="C1746" t="s">
        <v>8218</v>
      </c>
      <c r="D1746" t="s">
        <v>11464</v>
      </c>
      <c r="E1746" t="s">
        <v>14705</v>
      </c>
      <c r="F1746" t="s">
        <v>17946</v>
      </c>
      <c r="G1746" t="s">
        <v>21188</v>
      </c>
      <c r="H1746">
        <f t="shared" si="81"/>
        <v>0.97239099285714292</v>
      </c>
      <c r="I1746">
        <f t="shared" si="82"/>
        <v>1</v>
      </c>
      <c r="J1746">
        <f t="shared" si="83"/>
        <v>0.9706636531858408</v>
      </c>
    </row>
    <row r="1747" spans="1:10" x14ac:dyDescent="0.35">
      <c r="A1747" t="s">
        <v>1734</v>
      </c>
      <c r="B1747" t="s">
        <v>4976</v>
      </c>
      <c r="C1747" t="s">
        <v>8219</v>
      </c>
      <c r="D1747" t="s">
        <v>11465</v>
      </c>
      <c r="E1747" t="s">
        <v>14706</v>
      </c>
      <c r="F1747" t="s">
        <v>17947</v>
      </c>
      <c r="G1747" t="s">
        <v>21189</v>
      </c>
      <c r="H1747">
        <f t="shared" si="81"/>
        <v>0.98979313285714299</v>
      </c>
      <c r="I1747">
        <f t="shared" si="82"/>
        <v>1</v>
      </c>
      <c r="J1747">
        <f t="shared" si="83"/>
        <v>0.98809265803539825</v>
      </c>
    </row>
    <row r="1748" spans="1:10" x14ac:dyDescent="0.35">
      <c r="A1748" t="s">
        <v>1735</v>
      </c>
      <c r="B1748" t="s">
        <v>4977</v>
      </c>
      <c r="C1748" t="s">
        <v>8220</v>
      </c>
      <c r="D1748" t="s">
        <v>11466</v>
      </c>
      <c r="E1748" t="s">
        <v>14707</v>
      </c>
      <c r="F1748" t="s">
        <v>17948</v>
      </c>
      <c r="G1748" t="s">
        <v>21190</v>
      </c>
      <c r="H1748">
        <f t="shared" si="81"/>
        <v>1.01026031E-2</v>
      </c>
      <c r="I1748">
        <f t="shared" si="82"/>
        <v>0</v>
      </c>
      <c r="J1748">
        <f t="shared" si="83"/>
        <v>1.0096704959823009E-2</v>
      </c>
    </row>
    <row r="1749" spans="1:10" x14ac:dyDescent="0.35">
      <c r="A1749" t="s">
        <v>1736</v>
      </c>
      <c r="B1749" t="s">
        <v>4978</v>
      </c>
      <c r="C1749" t="s">
        <v>8221</v>
      </c>
      <c r="D1749" t="s">
        <v>11467</v>
      </c>
      <c r="E1749" t="s">
        <v>14708</v>
      </c>
      <c r="F1749" t="s">
        <v>17949</v>
      </c>
      <c r="G1749" t="s">
        <v>21191</v>
      </c>
      <c r="H1749">
        <f t="shared" si="81"/>
        <v>6.576024814285715E-2</v>
      </c>
      <c r="I1749">
        <f t="shared" si="82"/>
        <v>0</v>
      </c>
      <c r="J1749">
        <f t="shared" si="83"/>
        <v>6.6157756930973449E-2</v>
      </c>
    </row>
    <row r="1750" spans="1:10" x14ac:dyDescent="0.35">
      <c r="A1750" t="s">
        <v>1737</v>
      </c>
      <c r="B1750" t="s">
        <v>4979</v>
      </c>
      <c r="C1750" t="s">
        <v>8222</v>
      </c>
      <c r="D1750" t="s">
        <v>11468</v>
      </c>
      <c r="E1750" t="s">
        <v>14709</v>
      </c>
      <c r="F1750" t="s">
        <v>17950</v>
      </c>
      <c r="G1750" t="s">
        <v>21192</v>
      </c>
      <c r="H1750">
        <f t="shared" si="81"/>
        <v>0.3267893128571428</v>
      </c>
      <c r="I1750">
        <f t="shared" si="82"/>
        <v>0</v>
      </c>
      <c r="J1750">
        <f t="shared" si="83"/>
        <v>0.32672092486725662</v>
      </c>
    </row>
    <row r="1751" spans="1:10" x14ac:dyDescent="0.35">
      <c r="A1751" t="s">
        <v>1738</v>
      </c>
      <c r="B1751" t="s">
        <v>4980</v>
      </c>
      <c r="C1751" t="s">
        <v>8223</v>
      </c>
      <c r="D1751" t="s">
        <v>11469</v>
      </c>
      <c r="E1751" t="s">
        <v>14710</v>
      </c>
      <c r="F1751" t="s">
        <v>17951</v>
      </c>
      <c r="G1751" t="s">
        <v>21193</v>
      </c>
      <c r="H1751">
        <f t="shared" si="81"/>
        <v>0.16292629214285714</v>
      </c>
      <c r="I1751">
        <f t="shared" si="82"/>
        <v>0</v>
      </c>
      <c r="J1751">
        <f t="shared" si="83"/>
        <v>0.16168026415221237</v>
      </c>
    </row>
    <row r="1752" spans="1:10" x14ac:dyDescent="0.35">
      <c r="A1752" t="s">
        <v>1739</v>
      </c>
      <c r="B1752" t="s">
        <v>4981</v>
      </c>
      <c r="C1752" t="s">
        <v>8224</v>
      </c>
      <c r="D1752" t="s">
        <v>11470</v>
      </c>
      <c r="E1752" t="s">
        <v>14711</v>
      </c>
      <c r="F1752" t="s">
        <v>17952</v>
      </c>
      <c r="G1752" t="s">
        <v>21194</v>
      </c>
      <c r="H1752">
        <f t="shared" si="81"/>
        <v>0.37458664571428574</v>
      </c>
      <c r="I1752">
        <f t="shared" si="82"/>
        <v>0</v>
      </c>
      <c r="J1752">
        <f t="shared" si="83"/>
        <v>0.37236715398230091</v>
      </c>
    </row>
    <row r="1753" spans="1:10" x14ac:dyDescent="0.35">
      <c r="A1753" t="s">
        <v>1740</v>
      </c>
      <c r="B1753" t="s">
        <v>4982</v>
      </c>
      <c r="C1753" t="s">
        <v>8225</v>
      </c>
      <c r="D1753" t="s">
        <v>11471</v>
      </c>
      <c r="E1753" t="s">
        <v>14712</v>
      </c>
      <c r="F1753" t="s">
        <v>17953</v>
      </c>
      <c r="G1753" t="s">
        <v>21195</v>
      </c>
      <c r="H1753">
        <f t="shared" si="81"/>
        <v>3.8729037714285715E-2</v>
      </c>
      <c r="I1753">
        <f t="shared" si="82"/>
        <v>0</v>
      </c>
      <c r="J1753">
        <f t="shared" si="83"/>
        <v>3.8783755863716816E-2</v>
      </c>
    </row>
    <row r="1754" spans="1:10" x14ac:dyDescent="0.35">
      <c r="A1754" t="s">
        <v>1741</v>
      </c>
      <c r="B1754" t="s">
        <v>4983</v>
      </c>
      <c r="C1754" t="s">
        <v>8226</v>
      </c>
      <c r="D1754" t="s">
        <v>11472</v>
      </c>
      <c r="E1754" t="s">
        <v>14713</v>
      </c>
      <c r="F1754" t="s">
        <v>17954</v>
      </c>
      <c r="G1754" t="s">
        <v>21196</v>
      </c>
      <c r="H1754">
        <f t="shared" si="81"/>
        <v>0.14479579371428569</v>
      </c>
      <c r="I1754">
        <f t="shared" si="82"/>
        <v>0</v>
      </c>
      <c r="J1754">
        <f t="shared" si="83"/>
        <v>0.14477528193097342</v>
      </c>
    </row>
    <row r="1755" spans="1:10" x14ac:dyDescent="0.35">
      <c r="A1755" t="s">
        <v>1742</v>
      </c>
      <c r="B1755" t="s">
        <v>4984</v>
      </c>
      <c r="C1755" t="s">
        <v>8227</v>
      </c>
      <c r="D1755" t="s">
        <v>11473</v>
      </c>
      <c r="E1755" t="s">
        <v>14714</v>
      </c>
      <c r="F1755" t="s">
        <v>17955</v>
      </c>
      <c r="G1755" t="s">
        <v>21197</v>
      </c>
      <c r="H1755">
        <f t="shared" si="81"/>
        <v>0.13598796571428573</v>
      </c>
      <c r="I1755">
        <f t="shared" si="82"/>
        <v>0</v>
      </c>
      <c r="J1755">
        <f t="shared" si="83"/>
        <v>0.13613081852743361</v>
      </c>
    </row>
    <row r="1756" spans="1:10" x14ac:dyDescent="0.35">
      <c r="A1756" t="s">
        <v>1743</v>
      </c>
      <c r="B1756" t="s">
        <v>4985</v>
      </c>
      <c r="C1756" t="s">
        <v>8228</v>
      </c>
      <c r="D1756" t="s">
        <v>11474</v>
      </c>
      <c r="E1756" t="s">
        <v>14715</v>
      </c>
      <c r="F1756" t="s">
        <v>17956</v>
      </c>
      <c r="G1756" t="s">
        <v>21198</v>
      </c>
      <c r="H1756">
        <f t="shared" si="81"/>
        <v>0.31603825285714288</v>
      </c>
      <c r="I1756">
        <f t="shared" si="82"/>
        <v>0</v>
      </c>
      <c r="J1756">
        <f t="shared" si="83"/>
        <v>0.31382174155752213</v>
      </c>
    </row>
    <row r="1757" spans="1:10" x14ac:dyDescent="0.35">
      <c r="A1757" t="s">
        <v>1744</v>
      </c>
      <c r="B1757" t="s">
        <v>4986</v>
      </c>
      <c r="C1757" t="s">
        <v>8229</v>
      </c>
      <c r="D1757" t="s">
        <v>11475</v>
      </c>
      <c r="E1757" t="s">
        <v>14716</v>
      </c>
      <c r="F1757" t="s">
        <v>17957</v>
      </c>
      <c r="G1757" t="s">
        <v>21199</v>
      </c>
      <c r="H1757">
        <f t="shared" si="81"/>
        <v>0.35868304000000001</v>
      </c>
      <c r="I1757">
        <f t="shared" si="82"/>
        <v>0</v>
      </c>
      <c r="J1757">
        <f t="shared" si="83"/>
        <v>0.36009720702654868</v>
      </c>
    </row>
    <row r="1758" spans="1:10" x14ac:dyDescent="0.35">
      <c r="A1758" t="s">
        <v>1745</v>
      </c>
      <c r="B1758" t="s">
        <v>4987</v>
      </c>
      <c r="C1758" t="s">
        <v>8230</v>
      </c>
      <c r="D1758" t="s">
        <v>11476</v>
      </c>
      <c r="E1758" t="s">
        <v>14717</v>
      </c>
      <c r="F1758" t="s">
        <v>17958</v>
      </c>
      <c r="G1758" t="s">
        <v>21200</v>
      </c>
      <c r="H1758">
        <f t="shared" si="81"/>
        <v>0.10795807142857142</v>
      </c>
      <c r="I1758">
        <f t="shared" si="82"/>
        <v>0</v>
      </c>
      <c r="J1758">
        <f t="shared" si="83"/>
        <v>0.10817720093805309</v>
      </c>
    </row>
    <row r="1759" spans="1:10" x14ac:dyDescent="0.35">
      <c r="A1759" t="s">
        <v>1746</v>
      </c>
      <c r="B1759" t="s">
        <v>4988</v>
      </c>
      <c r="C1759" t="s">
        <v>8231</v>
      </c>
      <c r="D1759" t="s">
        <v>11477</v>
      </c>
      <c r="E1759" t="s">
        <v>14718</v>
      </c>
      <c r="F1759" t="s">
        <v>17959</v>
      </c>
      <c r="G1759" t="s">
        <v>21201</v>
      </c>
      <c r="H1759">
        <f t="shared" si="81"/>
        <v>4.6284882999999999E-2</v>
      </c>
      <c r="I1759">
        <f t="shared" si="82"/>
        <v>0</v>
      </c>
      <c r="J1759">
        <f t="shared" si="83"/>
        <v>4.6544860807079654E-2</v>
      </c>
    </row>
    <row r="1760" spans="1:10" x14ac:dyDescent="0.35">
      <c r="A1760" t="s">
        <v>1747</v>
      </c>
      <c r="B1760" t="s">
        <v>4989</v>
      </c>
      <c r="C1760" t="s">
        <v>8232</v>
      </c>
      <c r="D1760" t="s">
        <v>11478</v>
      </c>
      <c r="E1760" t="s">
        <v>14719</v>
      </c>
      <c r="F1760" t="s">
        <v>17960</v>
      </c>
      <c r="G1760" t="s">
        <v>21202</v>
      </c>
      <c r="H1760">
        <f t="shared" si="81"/>
        <v>0.10285339242857142</v>
      </c>
      <c r="I1760">
        <f t="shared" si="82"/>
        <v>0</v>
      </c>
      <c r="J1760">
        <f t="shared" si="83"/>
        <v>0.10287830049380532</v>
      </c>
    </row>
    <row r="1761" spans="1:10" x14ac:dyDescent="0.35">
      <c r="A1761" t="s">
        <v>1748</v>
      </c>
      <c r="B1761" t="s">
        <v>4990</v>
      </c>
      <c r="C1761" t="s">
        <v>8233</v>
      </c>
      <c r="D1761" t="s">
        <v>11479</v>
      </c>
      <c r="E1761" t="s">
        <v>14720</v>
      </c>
      <c r="F1761" t="s">
        <v>17961</v>
      </c>
      <c r="G1761" t="s">
        <v>21203</v>
      </c>
      <c r="H1761">
        <f t="shared" si="81"/>
        <v>0.17086229057142854</v>
      </c>
      <c r="I1761">
        <f t="shared" si="82"/>
        <v>0</v>
      </c>
      <c r="J1761">
        <f t="shared" si="83"/>
        <v>0.17029402439646019</v>
      </c>
    </row>
    <row r="1762" spans="1:10" x14ac:dyDescent="0.35">
      <c r="A1762" t="s">
        <v>1749</v>
      </c>
      <c r="B1762" t="s">
        <v>4991</v>
      </c>
      <c r="C1762" t="s">
        <v>8234</v>
      </c>
      <c r="D1762" t="s">
        <v>11480</v>
      </c>
      <c r="E1762" t="s">
        <v>14721</v>
      </c>
      <c r="F1762" t="s">
        <v>17962</v>
      </c>
      <c r="G1762" t="s">
        <v>21204</v>
      </c>
      <c r="H1762">
        <f t="shared" si="81"/>
        <v>0.40077246714285714</v>
      </c>
      <c r="I1762">
        <f t="shared" si="82"/>
        <v>0</v>
      </c>
      <c r="J1762">
        <f t="shared" si="83"/>
        <v>0.40048504484955755</v>
      </c>
    </row>
    <row r="1763" spans="1:10" x14ac:dyDescent="0.35">
      <c r="A1763" t="s">
        <v>1750</v>
      </c>
      <c r="B1763" t="s">
        <v>4992</v>
      </c>
      <c r="C1763" t="s">
        <v>8235</v>
      </c>
      <c r="D1763" t="s">
        <v>11481</v>
      </c>
      <c r="E1763" t="s">
        <v>14722</v>
      </c>
      <c r="F1763" t="s">
        <v>17963</v>
      </c>
      <c r="G1763" t="s">
        <v>21205</v>
      </c>
      <c r="H1763">
        <f t="shared" si="81"/>
        <v>0.11683718628571427</v>
      </c>
      <c r="I1763">
        <f t="shared" si="82"/>
        <v>0</v>
      </c>
      <c r="J1763">
        <f t="shared" si="83"/>
        <v>0.11625868105132742</v>
      </c>
    </row>
    <row r="1764" spans="1:10" x14ac:dyDescent="0.35">
      <c r="A1764" t="s">
        <v>1751</v>
      </c>
      <c r="B1764" t="s">
        <v>4993</v>
      </c>
      <c r="C1764" t="s">
        <v>8236</v>
      </c>
      <c r="D1764" t="s">
        <v>11482</v>
      </c>
      <c r="E1764" t="s">
        <v>14723</v>
      </c>
      <c r="F1764" t="s">
        <v>17964</v>
      </c>
      <c r="G1764" t="s">
        <v>21206</v>
      </c>
      <c r="H1764">
        <f t="shared" si="81"/>
        <v>0.10146275842857143</v>
      </c>
      <c r="I1764">
        <f t="shared" si="82"/>
        <v>0</v>
      </c>
      <c r="J1764">
        <f t="shared" si="83"/>
        <v>0.1019395122761062</v>
      </c>
    </row>
    <row r="1765" spans="1:10" x14ac:dyDescent="0.35">
      <c r="A1765" t="s">
        <v>1752</v>
      </c>
      <c r="B1765" t="s">
        <v>4994</v>
      </c>
      <c r="C1765" t="s">
        <v>8237</v>
      </c>
      <c r="D1765" t="s">
        <v>11483</v>
      </c>
      <c r="E1765" t="s">
        <v>14724</v>
      </c>
      <c r="F1765" t="s">
        <v>17965</v>
      </c>
      <c r="G1765" t="s">
        <v>21207</v>
      </c>
      <c r="H1765">
        <f t="shared" si="81"/>
        <v>0.12056529828571427</v>
      </c>
      <c r="I1765">
        <f t="shared" si="82"/>
        <v>0</v>
      </c>
      <c r="J1765">
        <f t="shared" si="83"/>
        <v>0.12081077792566372</v>
      </c>
    </row>
    <row r="1766" spans="1:10" x14ac:dyDescent="0.35">
      <c r="A1766" t="s">
        <v>1753</v>
      </c>
      <c r="B1766" t="s">
        <v>4995</v>
      </c>
      <c r="C1766" t="s">
        <v>8238</v>
      </c>
      <c r="D1766" t="s">
        <v>11484</v>
      </c>
      <c r="E1766" t="s">
        <v>14725</v>
      </c>
      <c r="F1766" t="s">
        <v>17966</v>
      </c>
      <c r="G1766" t="s">
        <v>21208</v>
      </c>
      <c r="H1766">
        <f t="shared" si="81"/>
        <v>0.20852832285714284</v>
      </c>
      <c r="I1766">
        <f t="shared" si="82"/>
        <v>0</v>
      </c>
      <c r="J1766">
        <f t="shared" si="83"/>
        <v>0.20737940001769908</v>
      </c>
    </row>
    <row r="1767" spans="1:10" x14ac:dyDescent="0.35">
      <c r="A1767" t="s">
        <v>1754</v>
      </c>
      <c r="B1767" t="s">
        <v>4996</v>
      </c>
      <c r="C1767" t="s">
        <v>8239</v>
      </c>
      <c r="D1767" t="s">
        <v>11485</v>
      </c>
      <c r="E1767" t="s">
        <v>14726</v>
      </c>
      <c r="F1767" t="s">
        <v>17967</v>
      </c>
      <c r="G1767" t="s">
        <v>21209</v>
      </c>
      <c r="H1767">
        <f t="shared" si="81"/>
        <v>0.20653145514285715</v>
      </c>
      <c r="I1767">
        <f t="shared" si="82"/>
        <v>0</v>
      </c>
      <c r="J1767">
        <f t="shared" si="83"/>
        <v>0.20603781215221237</v>
      </c>
    </row>
    <row r="1768" spans="1:10" x14ac:dyDescent="0.35">
      <c r="A1768" t="s">
        <v>1755</v>
      </c>
      <c r="B1768" t="s">
        <v>4997</v>
      </c>
      <c r="C1768" t="s">
        <v>8240</v>
      </c>
      <c r="D1768" t="s">
        <v>11486</v>
      </c>
      <c r="E1768" t="s">
        <v>14727</v>
      </c>
      <c r="F1768" t="s">
        <v>17968</v>
      </c>
      <c r="G1768" t="s">
        <v>21210</v>
      </c>
      <c r="H1768">
        <f t="shared" si="81"/>
        <v>0.22877144200000002</v>
      </c>
      <c r="I1768">
        <f t="shared" si="82"/>
        <v>0</v>
      </c>
      <c r="J1768">
        <f t="shared" si="83"/>
        <v>0.22934863358938054</v>
      </c>
    </row>
    <row r="1769" spans="1:10" x14ac:dyDescent="0.35">
      <c r="A1769" t="s">
        <v>1756</v>
      </c>
      <c r="B1769" t="s">
        <v>4998</v>
      </c>
      <c r="C1769" t="s">
        <v>8241</v>
      </c>
      <c r="D1769" t="s">
        <v>11487</v>
      </c>
      <c r="E1769" t="s">
        <v>14728</v>
      </c>
      <c r="F1769" t="s">
        <v>17969</v>
      </c>
      <c r="G1769" t="s">
        <v>21211</v>
      </c>
      <c r="H1769">
        <f t="shared" si="81"/>
        <v>0.48397367857142853</v>
      </c>
      <c r="I1769">
        <f t="shared" si="82"/>
        <v>0</v>
      </c>
      <c r="J1769">
        <f t="shared" si="83"/>
        <v>0.48268447376991153</v>
      </c>
    </row>
    <row r="1770" spans="1:10" x14ac:dyDescent="0.35">
      <c r="A1770" t="s">
        <v>1757</v>
      </c>
      <c r="B1770" t="s">
        <v>4999</v>
      </c>
      <c r="C1770" t="s">
        <v>8242</v>
      </c>
      <c r="D1770" t="s">
        <v>11488</v>
      </c>
      <c r="E1770" t="s">
        <v>14729</v>
      </c>
      <c r="F1770" t="s">
        <v>17970</v>
      </c>
      <c r="G1770" t="s">
        <v>21212</v>
      </c>
      <c r="H1770">
        <f t="shared" si="81"/>
        <v>4.2204206000000001E-2</v>
      </c>
      <c r="I1770">
        <f t="shared" si="82"/>
        <v>0</v>
      </c>
      <c r="J1770">
        <f t="shared" si="83"/>
        <v>4.2020187463716815E-2</v>
      </c>
    </row>
    <row r="1771" spans="1:10" x14ac:dyDescent="0.35">
      <c r="A1771" t="s">
        <v>1758</v>
      </c>
      <c r="B1771" t="s">
        <v>5000</v>
      </c>
      <c r="C1771" t="s">
        <v>8243</v>
      </c>
      <c r="D1771" t="s">
        <v>11489</v>
      </c>
      <c r="E1771" t="s">
        <v>14730</v>
      </c>
      <c r="F1771" t="s">
        <v>17971</v>
      </c>
      <c r="G1771" t="s">
        <v>21213</v>
      </c>
      <c r="H1771">
        <f t="shared" si="81"/>
        <v>0.22928203571428568</v>
      </c>
      <c r="I1771">
        <f t="shared" si="82"/>
        <v>0</v>
      </c>
      <c r="J1771">
        <f t="shared" si="83"/>
        <v>0.22910589661946898</v>
      </c>
    </row>
    <row r="1772" spans="1:10" x14ac:dyDescent="0.35">
      <c r="A1772" t="s">
        <v>1759</v>
      </c>
      <c r="B1772" t="s">
        <v>5001</v>
      </c>
      <c r="C1772" t="s">
        <v>8244</v>
      </c>
      <c r="D1772" t="s">
        <v>11490</v>
      </c>
      <c r="E1772" t="s">
        <v>14731</v>
      </c>
      <c r="F1772" t="s">
        <v>17972</v>
      </c>
      <c r="G1772" t="s">
        <v>21214</v>
      </c>
      <c r="H1772">
        <f t="shared" si="81"/>
        <v>0.19957372428571427</v>
      </c>
      <c r="I1772">
        <f t="shared" si="82"/>
        <v>0</v>
      </c>
      <c r="J1772">
        <f t="shared" si="83"/>
        <v>0.1994779548318584</v>
      </c>
    </row>
    <row r="1773" spans="1:10" x14ac:dyDescent="0.35">
      <c r="A1773" t="s">
        <v>1760</v>
      </c>
      <c r="B1773" t="s">
        <v>5002</v>
      </c>
      <c r="C1773" t="s">
        <v>8245</v>
      </c>
      <c r="D1773" t="s">
        <v>11491</v>
      </c>
      <c r="E1773" t="s">
        <v>14732</v>
      </c>
      <c r="F1773" t="s">
        <v>17973</v>
      </c>
      <c r="G1773" t="s">
        <v>21215</v>
      </c>
      <c r="H1773">
        <f t="shared" si="81"/>
        <v>0.56209164</v>
      </c>
      <c r="I1773">
        <f t="shared" si="82"/>
        <v>1</v>
      </c>
      <c r="J1773">
        <f t="shared" si="83"/>
        <v>0.56371994748672571</v>
      </c>
    </row>
    <row r="1774" spans="1:10" x14ac:dyDescent="0.35">
      <c r="A1774" t="s">
        <v>1761</v>
      </c>
      <c r="B1774" t="s">
        <v>5003</v>
      </c>
      <c r="C1774" t="s">
        <v>8246</v>
      </c>
      <c r="D1774" t="s">
        <v>11492</v>
      </c>
      <c r="E1774" t="s">
        <v>14733</v>
      </c>
      <c r="F1774" t="s">
        <v>17974</v>
      </c>
      <c r="G1774" t="s">
        <v>21216</v>
      </c>
      <c r="H1774">
        <f t="shared" si="81"/>
        <v>0.47269915285714287</v>
      </c>
      <c r="I1774">
        <f t="shared" si="82"/>
        <v>0</v>
      </c>
      <c r="J1774">
        <f t="shared" si="83"/>
        <v>0.47100541959292036</v>
      </c>
    </row>
    <row r="1775" spans="1:10" x14ac:dyDescent="0.35">
      <c r="A1775" t="s">
        <v>1762</v>
      </c>
      <c r="B1775" t="s">
        <v>5004</v>
      </c>
      <c r="C1775" t="s">
        <v>8247</v>
      </c>
      <c r="D1775" t="s">
        <v>11493</v>
      </c>
      <c r="E1775" t="s">
        <v>14734</v>
      </c>
      <c r="F1775" t="s">
        <v>17975</v>
      </c>
      <c r="G1775" t="s">
        <v>21217</v>
      </c>
      <c r="H1775">
        <f t="shared" si="81"/>
        <v>0.32000207285714283</v>
      </c>
      <c r="I1775">
        <f t="shared" si="82"/>
        <v>0</v>
      </c>
      <c r="J1775">
        <f t="shared" si="83"/>
        <v>0.31987301368141596</v>
      </c>
    </row>
    <row r="1776" spans="1:10" x14ac:dyDescent="0.35">
      <c r="A1776" t="s">
        <v>1763</v>
      </c>
      <c r="B1776" t="s">
        <v>5005</v>
      </c>
      <c r="C1776" t="s">
        <v>8248</v>
      </c>
      <c r="D1776" t="s">
        <v>11494</v>
      </c>
      <c r="E1776" t="s">
        <v>14735</v>
      </c>
      <c r="F1776" t="s">
        <v>17976</v>
      </c>
      <c r="G1776" t="s">
        <v>21218</v>
      </c>
      <c r="H1776">
        <f t="shared" si="81"/>
        <v>0.52403989428571429</v>
      </c>
      <c r="I1776">
        <f t="shared" si="82"/>
        <v>1</v>
      </c>
      <c r="J1776">
        <f t="shared" si="83"/>
        <v>0.52248354853097356</v>
      </c>
    </row>
    <row r="1777" spans="1:10" x14ac:dyDescent="0.35">
      <c r="A1777" t="s">
        <v>1764</v>
      </c>
      <c r="B1777" t="s">
        <v>5006</v>
      </c>
      <c r="C1777" t="s">
        <v>8249</v>
      </c>
      <c r="D1777" t="s">
        <v>11495</v>
      </c>
      <c r="E1777" t="s">
        <v>14736</v>
      </c>
      <c r="F1777" t="s">
        <v>17977</v>
      </c>
      <c r="G1777" t="s">
        <v>21219</v>
      </c>
      <c r="H1777">
        <f t="shared" si="81"/>
        <v>0.98892452142857146</v>
      </c>
      <c r="I1777">
        <f t="shared" si="82"/>
        <v>1</v>
      </c>
      <c r="J1777">
        <f t="shared" si="83"/>
        <v>0.98722141952212394</v>
      </c>
    </row>
    <row r="1778" spans="1:10" x14ac:dyDescent="0.35">
      <c r="A1778" t="s">
        <v>1765</v>
      </c>
      <c r="B1778" t="s">
        <v>5007</v>
      </c>
      <c r="C1778" t="s">
        <v>8250</v>
      </c>
      <c r="D1778" t="s">
        <v>11496</v>
      </c>
      <c r="E1778" t="s">
        <v>14737</v>
      </c>
      <c r="F1778" t="s">
        <v>17978</v>
      </c>
      <c r="G1778" t="s">
        <v>21220</v>
      </c>
      <c r="H1778">
        <f t="shared" si="81"/>
        <v>0.62009894142857136</v>
      </c>
      <c r="I1778">
        <f t="shared" si="82"/>
        <v>1</v>
      </c>
      <c r="J1778">
        <f t="shared" si="83"/>
        <v>0.620287274778761</v>
      </c>
    </row>
    <row r="1779" spans="1:10" x14ac:dyDescent="0.35">
      <c r="A1779" t="s">
        <v>1766</v>
      </c>
      <c r="B1779" t="s">
        <v>5008</v>
      </c>
      <c r="C1779" t="s">
        <v>8251</v>
      </c>
      <c r="D1779" t="s">
        <v>11497</v>
      </c>
      <c r="E1779" t="s">
        <v>14738</v>
      </c>
      <c r="F1779" t="s">
        <v>17979</v>
      </c>
      <c r="G1779" t="s">
        <v>21221</v>
      </c>
      <c r="H1779">
        <f t="shared" si="81"/>
        <v>0.58863161714285717</v>
      </c>
      <c r="I1779">
        <f t="shared" si="82"/>
        <v>1</v>
      </c>
      <c r="J1779">
        <f t="shared" si="83"/>
        <v>0.5870232633274336</v>
      </c>
    </row>
    <row r="1780" spans="1:10" x14ac:dyDescent="0.35">
      <c r="A1780" t="s">
        <v>1767</v>
      </c>
      <c r="B1780" t="s">
        <v>5009</v>
      </c>
      <c r="C1780" t="s">
        <v>8252</v>
      </c>
      <c r="D1780" t="s">
        <v>11498</v>
      </c>
      <c r="E1780" t="s">
        <v>14739</v>
      </c>
      <c r="F1780" t="s">
        <v>17980</v>
      </c>
      <c r="G1780" t="s">
        <v>21222</v>
      </c>
      <c r="H1780">
        <f t="shared" si="81"/>
        <v>0.65864287857142856</v>
      </c>
      <c r="I1780">
        <f t="shared" si="82"/>
        <v>1</v>
      </c>
      <c r="J1780">
        <f t="shared" si="83"/>
        <v>0.6574831075221238</v>
      </c>
    </row>
    <row r="1781" spans="1:10" x14ac:dyDescent="0.35">
      <c r="A1781" t="s">
        <v>1768</v>
      </c>
      <c r="B1781" t="s">
        <v>5010</v>
      </c>
      <c r="C1781" t="s">
        <v>8253</v>
      </c>
      <c r="D1781" t="s">
        <v>11499</v>
      </c>
      <c r="E1781" t="s">
        <v>14740</v>
      </c>
      <c r="F1781" t="s">
        <v>17981</v>
      </c>
      <c r="G1781" t="s">
        <v>21223</v>
      </c>
      <c r="H1781">
        <f t="shared" si="81"/>
        <v>0.39282381</v>
      </c>
      <c r="I1781">
        <f t="shared" si="82"/>
        <v>0</v>
      </c>
      <c r="J1781">
        <f t="shared" si="83"/>
        <v>0.39281654939823013</v>
      </c>
    </row>
    <row r="1782" spans="1:10" x14ac:dyDescent="0.35">
      <c r="A1782" t="s">
        <v>1769</v>
      </c>
      <c r="B1782" t="s">
        <v>5011</v>
      </c>
      <c r="C1782" t="s">
        <v>8254</v>
      </c>
      <c r="D1782" t="s">
        <v>11500</v>
      </c>
      <c r="E1782" t="s">
        <v>14741</v>
      </c>
      <c r="F1782" t="s">
        <v>17982</v>
      </c>
      <c r="G1782" t="s">
        <v>21224</v>
      </c>
      <c r="H1782">
        <f t="shared" si="81"/>
        <v>0.37846698857142858</v>
      </c>
      <c r="I1782">
        <f t="shared" si="82"/>
        <v>0</v>
      </c>
      <c r="J1782">
        <f t="shared" si="83"/>
        <v>0.37679867060176991</v>
      </c>
    </row>
    <row r="1783" spans="1:10" x14ac:dyDescent="0.35">
      <c r="A1783" t="s">
        <v>1770</v>
      </c>
      <c r="B1783" t="s">
        <v>5012</v>
      </c>
      <c r="C1783" t="s">
        <v>8255</v>
      </c>
      <c r="D1783" t="s">
        <v>11501</v>
      </c>
      <c r="E1783" t="s">
        <v>14742</v>
      </c>
      <c r="F1783" t="s">
        <v>17983</v>
      </c>
      <c r="G1783" t="s">
        <v>21225</v>
      </c>
      <c r="H1783">
        <f t="shared" si="81"/>
        <v>0.52846414999999991</v>
      </c>
      <c r="I1783">
        <f t="shared" si="82"/>
        <v>1</v>
      </c>
      <c r="J1783">
        <f t="shared" si="83"/>
        <v>0.52701973419469028</v>
      </c>
    </row>
    <row r="1784" spans="1:10" x14ac:dyDescent="0.35">
      <c r="A1784" t="s">
        <v>1771</v>
      </c>
      <c r="B1784" t="s">
        <v>5013</v>
      </c>
      <c r="C1784" t="s">
        <v>8256</v>
      </c>
      <c r="D1784" t="s">
        <v>11502</v>
      </c>
      <c r="E1784" t="s">
        <v>14743</v>
      </c>
      <c r="F1784" t="s">
        <v>17984</v>
      </c>
      <c r="G1784" t="s">
        <v>21226</v>
      </c>
      <c r="H1784">
        <f t="shared" si="81"/>
        <v>7.9839680428571411E-2</v>
      </c>
      <c r="I1784">
        <f t="shared" si="82"/>
        <v>0</v>
      </c>
      <c r="J1784">
        <f t="shared" si="83"/>
        <v>8.023733770442476E-2</v>
      </c>
    </row>
    <row r="1785" spans="1:10" x14ac:dyDescent="0.35">
      <c r="A1785" t="s">
        <v>1772</v>
      </c>
      <c r="B1785" t="s">
        <v>5014</v>
      </c>
      <c r="C1785" t="s">
        <v>8257</v>
      </c>
      <c r="D1785" t="s">
        <v>11503</v>
      </c>
      <c r="E1785" t="s">
        <v>14744</v>
      </c>
      <c r="F1785" t="s">
        <v>17985</v>
      </c>
      <c r="G1785" t="s">
        <v>21227</v>
      </c>
      <c r="H1785">
        <f t="shared" si="81"/>
        <v>0.5498307128571428</v>
      </c>
      <c r="I1785">
        <f t="shared" si="82"/>
        <v>1</v>
      </c>
      <c r="J1785">
        <f t="shared" si="83"/>
        <v>0.54771354909734526</v>
      </c>
    </row>
    <row r="1786" spans="1:10" x14ac:dyDescent="0.35">
      <c r="A1786" t="s">
        <v>1773</v>
      </c>
      <c r="B1786" t="s">
        <v>5015</v>
      </c>
      <c r="C1786" t="s">
        <v>8258</v>
      </c>
      <c r="D1786" t="s">
        <v>11504</v>
      </c>
      <c r="E1786" t="s">
        <v>14745</v>
      </c>
      <c r="F1786" t="s">
        <v>17986</v>
      </c>
      <c r="G1786" t="s">
        <v>21228</v>
      </c>
      <c r="H1786">
        <f t="shared" si="81"/>
        <v>0.95355843714285715</v>
      </c>
      <c r="I1786">
        <f t="shared" si="82"/>
        <v>1</v>
      </c>
      <c r="J1786">
        <f t="shared" si="83"/>
        <v>0.95199042792920341</v>
      </c>
    </row>
    <row r="1787" spans="1:10" x14ac:dyDescent="0.35">
      <c r="A1787" t="s">
        <v>1774</v>
      </c>
      <c r="B1787" t="s">
        <v>5016</v>
      </c>
      <c r="C1787" t="s">
        <v>8259</v>
      </c>
      <c r="D1787" t="s">
        <v>11505</v>
      </c>
      <c r="E1787" t="s">
        <v>14746</v>
      </c>
      <c r="F1787" t="s">
        <v>17987</v>
      </c>
      <c r="G1787" t="s">
        <v>21229</v>
      </c>
      <c r="H1787">
        <f t="shared" si="81"/>
        <v>0.68525172999999995</v>
      </c>
      <c r="I1787">
        <f t="shared" si="82"/>
        <v>1</v>
      </c>
      <c r="J1787">
        <f t="shared" si="83"/>
        <v>0.68553031077876114</v>
      </c>
    </row>
    <row r="1788" spans="1:10" x14ac:dyDescent="0.35">
      <c r="A1788" t="s">
        <v>1775</v>
      </c>
      <c r="B1788" t="s">
        <v>5017</v>
      </c>
      <c r="C1788" t="s">
        <v>8260</v>
      </c>
      <c r="D1788" t="s">
        <v>11506</v>
      </c>
      <c r="E1788" t="s">
        <v>14747</v>
      </c>
      <c r="F1788" t="s">
        <v>17988</v>
      </c>
      <c r="G1788" t="s">
        <v>21230</v>
      </c>
      <c r="H1788">
        <f t="shared" si="81"/>
        <v>5.5252579000000003E-2</v>
      </c>
      <c r="I1788">
        <f t="shared" si="82"/>
        <v>0</v>
      </c>
      <c r="J1788">
        <f t="shared" si="83"/>
        <v>5.5250994849557519E-2</v>
      </c>
    </row>
    <row r="1789" spans="1:10" x14ac:dyDescent="0.35">
      <c r="A1789" t="s">
        <v>1776</v>
      </c>
      <c r="B1789" t="s">
        <v>5018</v>
      </c>
      <c r="C1789" t="s">
        <v>8261</v>
      </c>
      <c r="D1789" t="s">
        <v>11507</v>
      </c>
      <c r="E1789" t="s">
        <v>14748</v>
      </c>
      <c r="F1789" t="s">
        <v>17989</v>
      </c>
      <c r="G1789" t="s">
        <v>21231</v>
      </c>
      <c r="H1789">
        <f t="shared" si="81"/>
        <v>0.20753292814285715</v>
      </c>
      <c r="I1789">
        <f t="shared" si="82"/>
        <v>0</v>
      </c>
      <c r="J1789">
        <f t="shared" si="83"/>
        <v>0.20813090852566371</v>
      </c>
    </row>
    <row r="1790" spans="1:10" x14ac:dyDescent="0.35">
      <c r="A1790" t="s">
        <v>1777</v>
      </c>
      <c r="B1790" t="s">
        <v>5019</v>
      </c>
      <c r="C1790" t="s">
        <v>8262</v>
      </c>
      <c r="D1790" t="s">
        <v>11508</v>
      </c>
      <c r="E1790" t="s">
        <v>14749</v>
      </c>
      <c r="F1790" t="s">
        <v>17990</v>
      </c>
      <c r="G1790" t="s">
        <v>21232</v>
      </c>
      <c r="H1790">
        <f t="shared" si="81"/>
        <v>0.11417767185714287</v>
      </c>
      <c r="I1790">
        <f t="shared" si="82"/>
        <v>0</v>
      </c>
      <c r="J1790">
        <f t="shared" si="83"/>
        <v>0.11412170383893802</v>
      </c>
    </row>
    <row r="1791" spans="1:10" x14ac:dyDescent="0.35">
      <c r="A1791" t="s">
        <v>1778</v>
      </c>
      <c r="B1791" t="s">
        <v>5020</v>
      </c>
      <c r="C1791" t="s">
        <v>8263</v>
      </c>
      <c r="D1791" t="s">
        <v>11509</v>
      </c>
      <c r="E1791" t="s">
        <v>14750</v>
      </c>
      <c r="F1791" t="s">
        <v>17991</v>
      </c>
      <c r="G1791" t="s">
        <v>21233</v>
      </c>
      <c r="H1791">
        <f t="shared" si="81"/>
        <v>0.61881674285714283</v>
      </c>
      <c r="I1791">
        <f t="shared" si="82"/>
        <v>1</v>
      </c>
      <c r="J1791">
        <f t="shared" si="83"/>
        <v>0.61765033261946889</v>
      </c>
    </row>
    <row r="1792" spans="1:10" x14ac:dyDescent="0.35">
      <c r="A1792" t="s">
        <v>1779</v>
      </c>
      <c r="B1792" t="s">
        <v>5021</v>
      </c>
      <c r="C1792" t="s">
        <v>8264</v>
      </c>
      <c r="D1792" t="s">
        <v>11510</v>
      </c>
      <c r="E1792" t="s">
        <v>14751</v>
      </c>
      <c r="F1792" t="s">
        <v>17992</v>
      </c>
      <c r="G1792" t="s">
        <v>21234</v>
      </c>
      <c r="H1792">
        <f t="shared" si="81"/>
        <v>0.44323565285714278</v>
      </c>
      <c r="I1792">
        <f t="shared" si="82"/>
        <v>0</v>
      </c>
      <c r="J1792">
        <f t="shared" si="83"/>
        <v>0.44500110077876104</v>
      </c>
    </row>
    <row r="1793" spans="1:10" x14ac:dyDescent="0.35">
      <c r="A1793" t="s">
        <v>1780</v>
      </c>
      <c r="B1793" t="s">
        <v>5022</v>
      </c>
      <c r="C1793" t="s">
        <v>8265</v>
      </c>
      <c r="D1793" t="s">
        <v>11511</v>
      </c>
      <c r="E1793" t="s">
        <v>14752</v>
      </c>
      <c r="F1793" t="s">
        <v>17993</v>
      </c>
      <c r="G1793" t="s">
        <v>21235</v>
      </c>
      <c r="H1793">
        <f t="shared" si="81"/>
        <v>9.7419538571428585E-2</v>
      </c>
      <c r="I1793">
        <f t="shared" si="82"/>
        <v>0</v>
      </c>
      <c r="J1793">
        <f t="shared" si="83"/>
        <v>9.6777272385840704E-2</v>
      </c>
    </row>
    <row r="1794" spans="1:10" x14ac:dyDescent="0.35">
      <c r="A1794" t="s">
        <v>1781</v>
      </c>
      <c r="B1794" t="s">
        <v>5023</v>
      </c>
      <c r="C1794" t="s">
        <v>8266</v>
      </c>
      <c r="D1794" t="s">
        <v>11512</v>
      </c>
      <c r="E1794" t="s">
        <v>14753</v>
      </c>
      <c r="F1794" t="s">
        <v>17994</v>
      </c>
      <c r="G1794" t="s">
        <v>21236</v>
      </c>
      <c r="H1794">
        <f t="shared" si="81"/>
        <v>0.27599309428571428</v>
      </c>
      <c r="I1794">
        <f t="shared" si="82"/>
        <v>0</v>
      </c>
      <c r="J1794">
        <f t="shared" si="83"/>
        <v>0.27649775838938051</v>
      </c>
    </row>
    <row r="1795" spans="1:10" x14ac:dyDescent="0.35">
      <c r="A1795" t="s">
        <v>1782</v>
      </c>
      <c r="B1795" t="s">
        <v>5024</v>
      </c>
      <c r="C1795" t="s">
        <v>8267</v>
      </c>
      <c r="D1795" t="s">
        <v>11513</v>
      </c>
      <c r="E1795" t="s">
        <v>14754</v>
      </c>
      <c r="F1795" t="s">
        <v>17995</v>
      </c>
      <c r="G1795" t="s">
        <v>21237</v>
      </c>
      <c r="H1795">
        <f t="shared" si="81"/>
        <v>0.91805097857142859</v>
      </c>
      <c r="I1795">
        <f t="shared" si="82"/>
        <v>1</v>
      </c>
      <c r="J1795">
        <f t="shared" si="83"/>
        <v>0.91662397985840693</v>
      </c>
    </row>
    <row r="1796" spans="1:10" x14ac:dyDescent="0.35">
      <c r="A1796" t="s">
        <v>1783</v>
      </c>
      <c r="B1796" t="s">
        <v>5025</v>
      </c>
      <c r="C1796" t="s">
        <v>8268</v>
      </c>
      <c r="D1796" t="s">
        <v>11514</v>
      </c>
      <c r="E1796" t="s">
        <v>14755</v>
      </c>
      <c r="F1796" t="s">
        <v>17996</v>
      </c>
      <c r="G1796" t="s">
        <v>21238</v>
      </c>
      <c r="H1796">
        <f t="shared" ref="H1796:H1859" si="84">((A1796+B1796+C1796+D1796+E1796+F1796+G1796)/7)</f>
        <v>0.58262751000000002</v>
      </c>
      <c r="I1796">
        <f t="shared" ref="I1796:I1859" si="85">IF(H1796&gt;=0.5,1,0)</f>
        <v>1</v>
      </c>
      <c r="J1796">
        <f t="shared" ref="J1796:J1859" si="86">(A1796*0.82+B1796*0.81+C1796*0.79+D1796*0.84+E1796*0.81+F1796*0.79+G1796*0.78)/(5.65)</f>
        <v>0.58178224373451326</v>
      </c>
    </row>
    <row r="1797" spans="1:10" x14ac:dyDescent="0.35">
      <c r="A1797" t="s">
        <v>1784</v>
      </c>
      <c r="B1797" t="s">
        <v>5026</v>
      </c>
      <c r="C1797" t="s">
        <v>8269</v>
      </c>
      <c r="D1797" t="s">
        <v>11515</v>
      </c>
      <c r="E1797" t="s">
        <v>14756</v>
      </c>
      <c r="F1797" t="s">
        <v>17997</v>
      </c>
      <c r="G1797" t="s">
        <v>21239</v>
      </c>
      <c r="H1797">
        <f t="shared" si="84"/>
        <v>0.66061898142857145</v>
      </c>
      <c r="I1797">
        <f t="shared" si="85"/>
        <v>1</v>
      </c>
      <c r="J1797">
        <f t="shared" si="86"/>
        <v>0.6608120845309734</v>
      </c>
    </row>
    <row r="1798" spans="1:10" x14ac:dyDescent="0.35">
      <c r="A1798" t="s">
        <v>1785</v>
      </c>
      <c r="B1798" t="s">
        <v>5027</v>
      </c>
      <c r="C1798" t="s">
        <v>8270</v>
      </c>
      <c r="D1798" t="s">
        <v>11516</v>
      </c>
      <c r="E1798" t="s">
        <v>14757</v>
      </c>
      <c r="F1798" t="s">
        <v>17998</v>
      </c>
      <c r="G1798" t="s">
        <v>21240</v>
      </c>
      <c r="H1798">
        <f t="shared" si="84"/>
        <v>0.99302631571428568</v>
      </c>
      <c r="I1798">
        <f t="shared" si="85"/>
        <v>1</v>
      </c>
      <c r="J1798">
        <f t="shared" si="86"/>
        <v>0.99127849654867262</v>
      </c>
    </row>
    <row r="1799" spans="1:10" x14ac:dyDescent="0.35">
      <c r="A1799" t="s">
        <v>1786</v>
      </c>
      <c r="B1799" t="s">
        <v>5028</v>
      </c>
      <c r="C1799" t="s">
        <v>8271</v>
      </c>
      <c r="D1799" t="s">
        <v>11517</v>
      </c>
      <c r="E1799" t="s">
        <v>14758</v>
      </c>
      <c r="F1799" t="s">
        <v>17999</v>
      </c>
      <c r="G1799" t="s">
        <v>21241</v>
      </c>
      <c r="H1799">
        <f t="shared" si="84"/>
        <v>0.98271185285714302</v>
      </c>
      <c r="I1799">
        <f t="shared" si="85"/>
        <v>1</v>
      </c>
      <c r="J1799">
        <f t="shared" si="86"/>
        <v>0.98094256610619457</v>
      </c>
    </row>
    <row r="1800" spans="1:10" x14ac:dyDescent="0.35">
      <c r="A1800" t="s">
        <v>1787</v>
      </c>
      <c r="B1800" t="s">
        <v>5029</v>
      </c>
      <c r="C1800" t="s">
        <v>8272</v>
      </c>
      <c r="D1800" t="s">
        <v>11518</v>
      </c>
      <c r="E1800" t="s">
        <v>14759</v>
      </c>
      <c r="F1800" t="s">
        <v>18000</v>
      </c>
      <c r="G1800" t="s">
        <v>21242</v>
      </c>
      <c r="H1800">
        <f t="shared" si="84"/>
        <v>0.39751391571428568</v>
      </c>
      <c r="I1800">
        <f t="shared" si="85"/>
        <v>0</v>
      </c>
      <c r="J1800">
        <f t="shared" si="86"/>
        <v>0.39597845846017704</v>
      </c>
    </row>
    <row r="1801" spans="1:10" x14ac:dyDescent="0.35">
      <c r="A1801" t="s">
        <v>1788</v>
      </c>
      <c r="B1801" t="s">
        <v>5030</v>
      </c>
      <c r="C1801" t="s">
        <v>8273</v>
      </c>
      <c r="D1801" t="s">
        <v>11519</v>
      </c>
      <c r="E1801" t="s">
        <v>14760</v>
      </c>
      <c r="F1801" t="s">
        <v>18001</v>
      </c>
      <c r="G1801" t="s">
        <v>21243</v>
      </c>
      <c r="H1801">
        <f t="shared" si="84"/>
        <v>5.999851985714285E-2</v>
      </c>
      <c r="I1801">
        <f t="shared" si="85"/>
        <v>0</v>
      </c>
      <c r="J1801">
        <f t="shared" si="86"/>
        <v>6.0070687132743356E-2</v>
      </c>
    </row>
    <row r="1802" spans="1:10" x14ac:dyDescent="0.35">
      <c r="A1802" t="s">
        <v>1789</v>
      </c>
      <c r="B1802" t="s">
        <v>5031</v>
      </c>
      <c r="C1802" t="s">
        <v>8274</v>
      </c>
      <c r="D1802" t="s">
        <v>11520</v>
      </c>
      <c r="E1802" t="s">
        <v>14761</v>
      </c>
      <c r="F1802" t="s">
        <v>18002</v>
      </c>
      <c r="G1802" t="s">
        <v>21244</v>
      </c>
      <c r="H1802">
        <f t="shared" si="84"/>
        <v>0.45656744142857147</v>
      </c>
      <c r="I1802">
        <f t="shared" si="85"/>
        <v>0</v>
      </c>
      <c r="J1802">
        <f t="shared" si="86"/>
        <v>0.45557637796460176</v>
      </c>
    </row>
    <row r="1803" spans="1:10" x14ac:dyDescent="0.35">
      <c r="A1803" t="s">
        <v>1790</v>
      </c>
      <c r="B1803" t="s">
        <v>5032</v>
      </c>
      <c r="C1803" t="s">
        <v>8275</v>
      </c>
      <c r="D1803" t="s">
        <v>11521</v>
      </c>
      <c r="E1803" t="s">
        <v>14762</v>
      </c>
      <c r="F1803" t="s">
        <v>18003</v>
      </c>
      <c r="G1803" t="s">
        <v>21245</v>
      </c>
      <c r="H1803">
        <f t="shared" si="84"/>
        <v>0.97786809857142853</v>
      </c>
      <c r="I1803">
        <f t="shared" si="85"/>
        <v>1</v>
      </c>
      <c r="J1803">
        <f t="shared" si="86"/>
        <v>0.97613185058407081</v>
      </c>
    </row>
    <row r="1804" spans="1:10" x14ac:dyDescent="0.35">
      <c r="A1804" t="s">
        <v>1791</v>
      </c>
      <c r="B1804" t="s">
        <v>5033</v>
      </c>
      <c r="C1804" t="s">
        <v>8276</v>
      </c>
      <c r="D1804" t="s">
        <v>11522</v>
      </c>
      <c r="E1804" t="s">
        <v>14763</v>
      </c>
      <c r="F1804" t="s">
        <v>18004</v>
      </c>
      <c r="G1804" t="s">
        <v>21246</v>
      </c>
      <c r="H1804">
        <f t="shared" si="84"/>
        <v>0.98873414285714289</v>
      </c>
      <c r="I1804">
        <f t="shared" si="85"/>
        <v>1</v>
      </c>
      <c r="J1804">
        <f t="shared" si="86"/>
        <v>0.98700451107964593</v>
      </c>
    </row>
    <row r="1805" spans="1:10" x14ac:dyDescent="0.35">
      <c r="A1805" t="s">
        <v>1792</v>
      </c>
      <c r="B1805" t="s">
        <v>5034</v>
      </c>
      <c r="C1805" t="s">
        <v>8277</v>
      </c>
      <c r="D1805" t="s">
        <v>11523</v>
      </c>
      <c r="E1805" t="s">
        <v>14764</v>
      </c>
      <c r="F1805" t="s">
        <v>18005</v>
      </c>
      <c r="G1805" t="s">
        <v>21247</v>
      </c>
      <c r="H1805">
        <f t="shared" si="84"/>
        <v>0.11049520628571428</v>
      </c>
      <c r="I1805">
        <f t="shared" si="85"/>
        <v>0</v>
      </c>
      <c r="J1805">
        <f t="shared" si="86"/>
        <v>0.11022592004247787</v>
      </c>
    </row>
    <row r="1806" spans="1:10" x14ac:dyDescent="0.35">
      <c r="A1806" t="s">
        <v>1793</v>
      </c>
      <c r="B1806" t="s">
        <v>5035</v>
      </c>
      <c r="C1806" t="s">
        <v>8278</v>
      </c>
      <c r="D1806" t="s">
        <v>11524</v>
      </c>
      <c r="E1806" t="s">
        <v>14765</v>
      </c>
      <c r="F1806" t="s">
        <v>18006</v>
      </c>
      <c r="G1806" t="s">
        <v>21248</v>
      </c>
      <c r="H1806">
        <f t="shared" si="84"/>
        <v>0.24820049428571428</v>
      </c>
      <c r="I1806">
        <f t="shared" si="85"/>
        <v>0</v>
      </c>
      <c r="J1806">
        <f t="shared" si="86"/>
        <v>0.24732718653097344</v>
      </c>
    </row>
    <row r="1807" spans="1:10" x14ac:dyDescent="0.35">
      <c r="A1807" t="s">
        <v>1794</v>
      </c>
      <c r="B1807" t="s">
        <v>5036</v>
      </c>
      <c r="C1807" t="s">
        <v>8279</v>
      </c>
      <c r="D1807" t="s">
        <v>11525</v>
      </c>
      <c r="E1807" t="s">
        <v>14766</v>
      </c>
      <c r="F1807" t="s">
        <v>18007</v>
      </c>
      <c r="G1807" t="s">
        <v>21249</v>
      </c>
      <c r="H1807">
        <f t="shared" si="84"/>
        <v>0.20244969771428573</v>
      </c>
      <c r="I1807">
        <f t="shared" si="85"/>
        <v>0</v>
      </c>
      <c r="J1807">
        <f t="shared" si="86"/>
        <v>0.20253305465309734</v>
      </c>
    </row>
    <row r="1808" spans="1:10" x14ac:dyDescent="0.35">
      <c r="A1808" t="s">
        <v>1795</v>
      </c>
      <c r="B1808" t="s">
        <v>5037</v>
      </c>
      <c r="C1808" t="s">
        <v>8280</v>
      </c>
      <c r="D1808" t="s">
        <v>11526</v>
      </c>
      <c r="E1808" t="s">
        <v>14767</v>
      </c>
      <c r="F1808" t="s">
        <v>18008</v>
      </c>
      <c r="G1808" t="s">
        <v>21250</v>
      </c>
      <c r="H1808">
        <f t="shared" si="84"/>
        <v>8.3447208285714281E-2</v>
      </c>
      <c r="I1808">
        <f t="shared" si="85"/>
        <v>0</v>
      </c>
      <c r="J1808">
        <f t="shared" si="86"/>
        <v>8.3165949660176985E-2</v>
      </c>
    </row>
    <row r="1809" spans="1:10" x14ac:dyDescent="0.35">
      <c r="A1809" t="s">
        <v>1796</v>
      </c>
      <c r="B1809" t="s">
        <v>5038</v>
      </c>
      <c r="C1809" t="s">
        <v>8281</v>
      </c>
      <c r="D1809" t="s">
        <v>11527</v>
      </c>
      <c r="E1809" t="s">
        <v>14768</v>
      </c>
      <c r="F1809" t="s">
        <v>18009</v>
      </c>
      <c r="G1809" t="s">
        <v>21251</v>
      </c>
      <c r="H1809">
        <f t="shared" si="84"/>
        <v>0.12973897057142855</v>
      </c>
      <c r="I1809">
        <f t="shared" si="85"/>
        <v>0</v>
      </c>
      <c r="J1809">
        <f t="shared" si="86"/>
        <v>0.12980934253451326</v>
      </c>
    </row>
    <row r="1810" spans="1:10" x14ac:dyDescent="0.35">
      <c r="A1810" t="s">
        <v>1797</v>
      </c>
      <c r="B1810" t="s">
        <v>5039</v>
      </c>
      <c r="C1810" t="s">
        <v>8282</v>
      </c>
      <c r="D1810" t="s">
        <v>11528</v>
      </c>
      <c r="E1810" t="s">
        <v>14769</v>
      </c>
      <c r="F1810" t="s">
        <v>18010</v>
      </c>
      <c r="G1810" t="s">
        <v>21252</v>
      </c>
      <c r="H1810">
        <f t="shared" si="84"/>
        <v>8.0195134571428572E-2</v>
      </c>
      <c r="I1810">
        <f t="shared" si="85"/>
        <v>0</v>
      </c>
      <c r="J1810">
        <f t="shared" si="86"/>
        <v>7.9774878684955752E-2</v>
      </c>
    </row>
    <row r="1811" spans="1:10" x14ac:dyDescent="0.35">
      <c r="A1811" t="s">
        <v>1798</v>
      </c>
      <c r="B1811" t="s">
        <v>5040</v>
      </c>
      <c r="C1811" t="s">
        <v>8283</v>
      </c>
      <c r="D1811" t="s">
        <v>11529</v>
      </c>
      <c r="E1811" t="s">
        <v>14770</v>
      </c>
      <c r="F1811" t="s">
        <v>18011</v>
      </c>
      <c r="G1811" t="s">
        <v>21253</v>
      </c>
      <c r="H1811">
        <f t="shared" si="84"/>
        <v>0.20099350571428573</v>
      </c>
      <c r="I1811">
        <f t="shared" si="85"/>
        <v>0</v>
      </c>
      <c r="J1811">
        <f t="shared" si="86"/>
        <v>0.20053944093805309</v>
      </c>
    </row>
    <row r="1812" spans="1:10" x14ac:dyDescent="0.35">
      <c r="A1812" t="s">
        <v>1799</v>
      </c>
      <c r="B1812" t="s">
        <v>5041</v>
      </c>
      <c r="C1812" t="s">
        <v>8284</v>
      </c>
      <c r="D1812" t="s">
        <v>11530</v>
      </c>
      <c r="E1812" t="s">
        <v>14771</v>
      </c>
      <c r="F1812" t="s">
        <v>18012</v>
      </c>
      <c r="G1812" t="s">
        <v>21254</v>
      </c>
      <c r="H1812">
        <f t="shared" si="84"/>
        <v>0.44286909571428568</v>
      </c>
      <c r="I1812">
        <f t="shared" si="85"/>
        <v>0</v>
      </c>
      <c r="J1812">
        <f t="shared" si="86"/>
        <v>0.44282022690265493</v>
      </c>
    </row>
    <row r="1813" spans="1:10" x14ac:dyDescent="0.35">
      <c r="A1813" t="s">
        <v>1800</v>
      </c>
      <c r="B1813" t="s">
        <v>5042</v>
      </c>
      <c r="C1813" t="s">
        <v>8285</v>
      </c>
      <c r="D1813" t="s">
        <v>11531</v>
      </c>
      <c r="E1813" t="s">
        <v>14772</v>
      </c>
      <c r="F1813" t="s">
        <v>18013</v>
      </c>
      <c r="G1813" t="s">
        <v>21255</v>
      </c>
      <c r="H1813">
        <f t="shared" si="84"/>
        <v>0.16376323342857144</v>
      </c>
      <c r="I1813">
        <f t="shared" si="85"/>
        <v>0</v>
      </c>
      <c r="J1813">
        <f t="shared" si="86"/>
        <v>0.16391514945840707</v>
      </c>
    </row>
    <row r="1814" spans="1:10" x14ac:dyDescent="0.35">
      <c r="A1814" t="s">
        <v>1801</v>
      </c>
      <c r="B1814" t="s">
        <v>5043</v>
      </c>
      <c r="C1814" t="s">
        <v>8286</v>
      </c>
      <c r="D1814" t="s">
        <v>11532</v>
      </c>
      <c r="E1814" t="s">
        <v>14773</v>
      </c>
      <c r="F1814" t="s">
        <v>18014</v>
      </c>
      <c r="G1814" t="s">
        <v>21256</v>
      </c>
      <c r="H1814">
        <f t="shared" si="84"/>
        <v>6.9324640285714278E-2</v>
      </c>
      <c r="I1814">
        <f t="shared" si="85"/>
        <v>0</v>
      </c>
      <c r="J1814">
        <f t="shared" si="86"/>
        <v>6.8890661709734499E-2</v>
      </c>
    </row>
    <row r="1815" spans="1:10" x14ac:dyDescent="0.35">
      <c r="A1815" t="s">
        <v>1802</v>
      </c>
      <c r="B1815" t="s">
        <v>5044</v>
      </c>
      <c r="C1815" t="s">
        <v>8287</v>
      </c>
      <c r="D1815" t="s">
        <v>11533</v>
      </c>
      <c r="E1815" t="s">
        <v>14774</v>
      </c>
      <c r="F1815" t="s">
        <v>18015</v>
      </c>
      <c r="G1815" t="s">
        <v>21257</v>
      </c>
      <c r="H1815">
        <f t="shared" si="84"/>
        <v>6.8954035714285725E-2</v>
      </c>
      <c r="I1815">
        <f t="shared" si="85"/>
        <v>0</v>
      </c>
      <c r="J1815">
        <f t="shared" si="86"/>
        <v>6.8678881226548666E-2</v>
      </c>
    </row>
    <row r="1816" spans="1:10" x14ac:dyDescent="0.35">
      <c r="A1816" t="s">
        <v>1803</v>
      </c>
      <c r="B1816" t="s">
        <v>5045</v>
      </c>
      <c r="C1816" t="s">
        <v>8288</v>
      </c>
      <c r="D1816" t="s">
        <v>11534</v>
      </c>
      <c r="E1816" t="s">
        <v>14775</v>
      </c>
      <c r="F1816" t="s">
        <v>18016</v>
      </c>
      <c r="G1816" t="s">
        <v>21258</v>
      </c>
      <c r="H1816">
        <f t="shared" si="84"/>
        <v>0.92823756571428573</v>
      </c>
      <c r="I1816">
        <f t="shared" si="85"/>
        <v>1</v>
      </c>
      <c r="J1816">
        <f t="shared" si="86"/>
        <v>0.92624968600000013</v>
      </c>
    </row>
    <row r="1817" spans="1:10" x14ac:dyDescent="0.35">
      <c r="A1817" t="s">
        <v>1804</v>
      </c>
      <c r="B1817" t="s">
        <v>5046</v>
      </c>
      <c r="C1817" t="s">
        <v>8289</v>
      </c>
      <c r="D1817" t="s">
        <v>11535</v>
      </c>
      <c r="E1817" t="s">
        <v>14776</v>
      </c>
      <c r="F1817" t="s">
        <v>18017</v>
      </c>
      <c r="G1817" t="s">
        <v>21259</v>
      </c>
      <c r="H1817">
        <f t="shared" si="84"/>
        <v>0.41652732714285717</v>
      </c>
      <c r="I1817">
        <f t="shared" si="85"/>
        <v>0</v>
      </c>
      <c r="J1817">
        <f t="shared" si="86"/>
        <v>0.41597104830088494</v>
      </c>
    </row>
    <row r="1818" spans="1:10" x14ac:dyDescent="0.35">
      <c r="A1818" t="s">
        <v>1805</v>
      </c>
      <c r="B1818" t="s">
        <v>5047</v>
      </c>
      <c r="C1818" t="s">
        <v>8290</v>
      </c>
      <c r="D1818" t="s">
        <v>11536</v>
      </c>
      <c r="E1818" t="s">
        <v>14777</v>
      </c>
      <c r="F1818" t="s">
        <v>18018</v>
      </c>
      <c r="G1818" t="s">
        <v>21260</v>
      </c>
      <c r="H1818">
        <f t="shared" si="84"/>
        <v>0.23610520857142858</v>
      </c>
      <c r="I1818">
        <f t="shared" si="85"/>
        <v>0</v>
      </c>
      <c r="J1818">
        <f t="shared" si="86"/>
        <v>0.23662799084955752</v>
      </c>
    </row>
    <row r="1819" spans="1:10" x14ac:dyDescent="0.35">
      <c r="A1819" t="s">
        <v>1806</v>
      </c>
      <c r="B1819" t="s">
        <v>5048</v>
      </c>
      <c r="C1819" t="s">
        <v>8291</v>
      </c>
      <c r="D1819" t="s">
        <v>11537</v>
      </c>
      <c r="E1819" t="s">
        <v>14778</v>
      </c>
      <c r="F1819" t="s">
        <v>18019</v>
      </c>
      <c r="G1819" t="s">
        <v>21261</v>
      </c>
      <c r="H1819">
        <f t="shared" si="84"/>
        <v>0.82698067714285706</v>
      </c>
      <c r="I1819">
        <f t="shared" si="85"/>
        <v>1</v>
      </c>
      <c r="J1819">
        <f t="shared" si="86"/>
        <v>0.82604475123893795</v>
      </c>
    </row>
    <row r="1820" spans="1:10" x14ac:dyDescent="0.35">
      <c r="A1820" t="s">
        <v>1807</v>
      </c>
      <c r="B1820" t="s">
        <v>5049</v>
      </c>
      <c r="C1820" t="s">
        <v>8292</v>
      </c>
      <c r="D1820" t="s">
        <v>11538</v>
      </c>
      <c r="E1820" t="s">
        <v>14779</v>
      </c>
      <c r="F1820" t="s">
        <v>18020</v>
      </c>
      <c r="G1820" t="s">
        <v>21262</v>
      </c>
      <c r="H1820">
        <f t="shared" si="84"/>
        <v>0.72462531571428568</v>
      </c>
      <c r="I1820">
        <f t="shared" si="85"/>
        <v>1</v>
      </c>
      <c r="J1820">
        <f t="shared" si="86"/>
        <v>0.72446972486725658</v>
      </c>
    </row>
    <row r="1821" spans="1:10" x14ac:dyDescent="0.35">
      <c r="A1821" t="s">
        <v>1808</v>
      </c>
      <c r="B1821" t="s">
        <v>5050</v>
      </c>
      <c r="C1821" t="s">
        <v>8293</v>
      </c>
      <c r="D1821" t="s">
        <v>11539</v>
      </c>
      <c r="E1821" t="s">
        <v>14780</v>
      </c>
      <c r="F1821" t="s">
        <v>18021</v>
      </c>
      <c r="G1821" t="s">
        <v>21263</v>
      </c>
      <c r="H1821">
        <f t="shared" si="84"/>
        <v>0.22488474285714286</v>
      </c>
      <c r="I1821">
        <f t="shared" si="85"/>
        <v>0</v>
      </c>
      <c r="J1821">
        <f t="shared" si="86"/>
        <v>0.2253488443185841</v>
      </c>
    </row>
    <row r="1822" spans="1:10" x14ac:dyDescent="0.35">
      <c r="A1822" t="s">
        <v>1809</v>
      </c>
      <c r="B1822" t="s">
        <v>5051</v>
      </c>
      <c r="C1822" t="s">
        <v>8294</v>
      </c>
      <c r="D1822" t="s">
        <v>11540</v>
      </c>
      <c r="E1822" t="s">
        <v>14781</v>
      </c>
      <c r="F1822" t="s">
        <v>18022</v>
      </c>
      <c r="G1822" t="s">
        <v>21264</v>
      </c>
      <c r="H1822">
        <f t="shared" si="84"/>
        <v>0.87919284714285717</v>
      </c>
      <c r="I1822">
        <f t="shared" si="85"/>
        <v>1</v>
      </c>
      <c r="J1822">
        <f t="shared" si="86"/>
        <v>0.8777041218407079</v>
      </c>
    </row>
    <row r="1823" spans="1:10" x14ac:dyDescent="0.35">
      <c r="A1823" t="s">
        <v>1810</v>
      </c>
      <c r="B1823" t="s">
        <v>5052</v>
      </c>
      <c r="C1823" t="s">
        <v>8295</v>
      </c>
      <c r="D1823" t="s">
        <v>11541</v>
      </c>
      <c r="E1823" t="s">
        <v>14782</v>
      </c>
      <c r="F1823" t="s">
        <v>18023</v>
      </c>
      <c r="G1823" t="s">
        <v>21265</v>
      </c>
      <c r="H1823">
        <f t="shared" si="84"/>
        <v>0.52600731142857138</v>
      </c>
      <c r="I1823">
        <f t="shared" si="85"/>
        <v>1</v>
      </c>
      <c r="J1823">
        <f t="shared" si="86"/>
        <v>0.52479494426548667</v>
      </c>
    </row>
    <row r="1824" spans="1:10" x14ac:dyDescent="0.35">
      <c r="A1824" t="s">
        <v>1811</v>
      </c>
      <c r="B1824" t="s">
        <v>5053</v>
      </c>
      <c r="C1824" t="s">
        <v>8296</v>
      </c>
      <c r="D1824" t="s">
        <v>11542</v>
      </c>
      <c r="E1824" t="s">
        <v>14783</v>
      </c>
      <c r="F1824" t="s">
        <v>18024</v>
      </c>
      <c r="G1824" t="s">
        <v>21266</v>
      </c>
      <c r="H1824">
        <f t="shared" si="84"/>
        <v>7.0816768714285716E-2</v>
      </c>
      <c r="I1824">
        <f t="shared" si="85"/>
        <v>0</v>
      </c>
      <c r="J1824">
        <f t="shared" si="86"/>
        <v>7.1038774254867251E-2</v>
      </c>
    </row>
    <row r="1825" spans="1:10" x14ac:dyDescent="0.35">
      <c r="A1825" t="s">
        <v>1812</v>
      </c>
      <c r="B1825" t="s">
        <v>5054</v>
      </c>
      <c r="C1825" t="s">
        <v>8297</v>
      </c>
      <c r="D1825" t="s">
        <v>11543</v>
      </c>
      <c r="E1825" t="s">
        <v>14784</v>
      </c>
      <c r="F1825" t="s">
        <v>18025</v>
      </c>
      <c r="G1825" t="s">
        <v>21267</v>
      </c>
      <c r="H1825">
        <f t="shared" si="84"/>
        <v>0.81048048571428566</v>
      </c>
      <c r="I1825">
        <f t="shared" si="85"/>
        <v>1</v>
      </c>
      <c r="J1825">
        <f t="shared" si="86"/>
        <v>0.81100741486725658</v>
      </c>
    </row>
    <row r="1826" spans="1:10" x14ac:dyDescent="0.35">
      <c r="A1826" t="s">
        <v>1813</v>
      </c>
      <c r="B1826" t="s">
        <v>5055</v>
      </c>
      <c r="C1826" t="s">
        <v>8298</v>
      </c>
      <c r="D1826" t="s">
        <v>11544</v>
      </c>
      <c r="E1826" t="s">
        <v>14785</v>
      </c>
      <c r="F1826" t="s">
        <v>18026</v>
      </c>
      <c r="G1826" t="s">
        <v>21268</v>
      </c>
      <c r="H1826">
        <f t="shared" si="84"/>
        <v>0.65763282571428583</v>
      </c>
      <c r="I1826">
        <f t="shared" si="85"/>
        <v>1</v>
      </c>
      <c r="J1826">
        <f t="shared" si="86"/>
        <v>0.65670110553982297</v>
      </c>
    </row>
    <row r="1827" spans="1:10" x14ac:dyDescent="0.35">
      <c r="A1827" t="s">
        <v>1814</v>
      </c>
      <c r="B1827" t="s">
        <v>5056</v>
      </c>
      <c r="C1827" t="s">
        <v>8299</v>
      </c>
      <c r="D1827" t="s">
        <v>11545</v>
      </c>
      <c r="E1827" t="s">
        <v>14786</v>
      </c>
      <c r="F1827" t="s">
        <v>18027</v>
      </c>
      <c r="G1827" t="s">
        <v>21269</v>
      </c>
      <c r="H1827">
        <f t="shared" si="84"/>
        <v>0.69378919571428554</v>
      </c>
      <c r="I1827">
        <f t="shared" si="85"/>
        <v>1</v>
      </c>
      <c r="J1827">
        <f t="shared" si="86"/>
        <v>0.69465909458407082</v>
      </c>
    </row>
    <row r="1828" spans="1:10" x14ac:dyDescent="0.35">
      <c r="A1828" t="s">
        <v>1815</v>
      </c>
      <c r="B1828" t="s">
        <v>5057</v>
      </c>
      <c r="C1828" t="s">
        <v>8300</v>
      </c>
      <c r="D1828" t="s">
        <v>11546</v>
      </c>
      <c r="E1828" t="s">
        <v>14787</v>
      </c>
      <c r="F1828" t="s">
        <v>18028</v>
      </c>
      <c r="G1828" t="s">
        <v>21270</v>
      </c>
      <c r="H1828">
        <f t="shared" si="84"/>
        <v>0.73325530999999988</v>
      </c>
      <c r="I1828">
        <f t="shared" si="85"/>
        <v>1</v>
      </c>
      <c r="J1828">
        <f t="shared" si="86"/>
        <v>0.73480371223008845</v>
      </c>
    </row>
    <row r="1829" spans="1:10" x14ac:dyDescent="0.35">
      <c r="A1829" t="s">
        <v>1816</v>
      </c>
      <c r="B1829" t="s">
        <v>5058</v>
      </c>
      <c r="C1829" t="s">
        <v>8301</v>
      </c>
      <c r="D1829" t="s">
        <v>11547</v>
      </c>
      <c r="E1829" t="s">
        <v>14788</v>
      </c>
      <c r="F1829" t="s">
        <v>18029</v>
      </c>
      <c r="G1829" t="s">
        <v>21271</v>
      </c>
      <c r="H1829">
        <f t="shared" si="84"/>
        <v>0.81640967285714283</v>
      </c>
      <c r="I1829">
        <f t="shared" si="85"/>
        <v>1</v>
      </c>
      <c r="J1829">
        <f t="shared" si="86"/>
        <v>0.81498452504424779</v>
      </c>
    </row>
    <row r="1830" spans="1:10" x14ac:dyDescent="0.35">
      <c r="A1830" t="s">
        <v>1817</v>
      </c>
      <c r="B1830" t="s">
        <v>5059</v>
      </c>
      <c r="C1830" t="s">
        <v>8302</v>
      </c>
      <c r="D1830" t="s">
        <v>11548</v>
      </c>
      <c r="E1830" t="s">
        <v>14789</v>
      </c>
      <c r="F1830" t="s">
        <v>18030</v>
      </c>
      <c r="G1830" t="s">
        <v>21272</v>
      </c>
      <c r="H1830">
        <f t="shared" si="84"/>
        <v>0.63178873857142848</v>
      </c>
      <c r="I1830">
        <f t="shared" si="85"/>
        <v>1</v>
      </c>
      <c r="J1830">
        <f t="shared" si="86"/>
        <v>0.63103405201769902</v>
      </c>
    </row>
    <row r="1831" spans="1:10" x14ac:dyDescent="0.35">
      <c r="A1831" t="s">
        <v>1818</v>
      </c>
      <c r="B1831" t="s">
        <v>5060</v>
      </c>
      <c r="C1831" t="s">
        <v>8303</v>
      </c>
      <c r="D1831" t="s">
        <v>11549</v>
      </c>
      <c r="E1831" t="s">
        <v>14790</v>
      </c>
      <c r="F1831" t="s">
        <v>18031</v>
      </c>
      <c r="G1831" t="s">
        <v>21273</v>
      </c>
      <c r="H1831">
        <f t="shared" si="84"/>
        <v>0.67569248142857141</v>
      </c>
      <c r="I1831">
        <f t="shared" si="85"/>
        <v>1</v>
      </c>
      <c r="J1831">
        <f t="shared" si="86"/>
        <v>0.67379954833628319</v>
      </c>
    </row>
    <row r="1832" spans="1:10" x14ac:dyDescent="0.35">
      <c r="A1832" t="s">
        <v>1819</v>
      </c>
      <c r="B1832" t="s">
        <v>5061</v>
      </c>
      <c r="C1832" t="s">
        <v>8304</v>
      </c>
      <c r="D1832" t="s">
        <v>11550</v>
      </c>
      <c r="E1832" t="s">
        <v>14791</v>
      </c>
      <c r="F1832" t="s">
        <v>18032</v>
      </c>
      <c r="G1832" t="s">
        <v>21274</v>
      </c>
      <c r="H1832">
        <f t="shared" si="84"/>
        <v>0.15099330100000002</v>
      </c>
      <c r="I1832">
        <f t="shared" si="85"/>
        <v>0</v>
      </c>
      <c r="J1832">
        <f t="shared" si="86"/>
        <v>0.15249295450088496</v>
      </c>
    </row>
    <row r="1833" spans="1:10" x14ac:dyDescent="0.35">
      <c r="A1833" t="s">
        <v>1820</v>
      </c>
      <c r="B1833" t="s">
        <v>5062</v>
      </c>
      <c r="C1833" t="s">
        <v>8305</v>
      </c>
      <c r="D1833" t="s">
        <v>11551</v>
      </c>
      <c r="E1833" t="s">
        <v>14792</v>
      </c>
      <c r="F1833" t="s">
        <v>18033</v>
      </c>
      <c r="G1833" t="s">
        <v>21275</v>
      </c>
      <c r="H1833">
        <f t="shared" si="84"/>
        <v>0.21353201285714282</v>
      </c>
      <c r="I1833">
        <f t="shared" si="85"/>
        <v>0</v>
      </c>
      <c r="J1833">
        <f t="shared" si="86"/>
        <v>0.21156467555752215</v>
      </c>
    </row>
    <row r="1834" spans="1:10" x14ac:dyDescent="0.35">
      <c r="A1834" t="s">
        <v>1821</v>
      </c>
      <c r="B1834" t="s">
        <v>5063</v>
      </c>
      <c r="C1834" t="s">
        <v>8306</v>
      </c>
      <c r="D1834" t="s">
        <v>11552</v>
      </c>
      <c r="E1834" t="s">
        <v>14793</v>
      </c>
      <c r="F1834" t="s">
        <v>18034</v>
      </c>
      <c r="G1834" t="s">
        <v>21276</v>
      </c>
      <c r="H1834">
        <f t="shared" si="84"/>
        <v>0.14742299342857143</v>
      </c>
      <c r="I1834">
        <f t="shared" si="85"/>
        <v>0</v>
      </c>
      <c r="J1834">
        <f t="shared" si="86"/>
        <v>0.14620072098230089</v>
      </c>
    </row>
    <row r="1835" spans="1:10" x14ac:dyDescent="0.35">
      <c r="A1835" t="s">
        <v>1822</v>
      </c>
      <c r="B1835" t="s">
        <v>5064</v>
      </c>
      <c r="C1835" t="s">
        <v>8307</v>
      </c>
      <c r="D1835" t="s">
        <v>11553</v>
      </c>
      <c r="E1835" t="s">
        <v>14794</v>
      </c>
      <c r="F1835" t="s">
        <v>18035</v>
      </c>
      <c r="G1835" t="s">
        <v>21277</v>
      </c>
      <c r="H1835">
        <f t="shared" si="84"/>
        <v>0.28369232571428571</v>
      </c>
      <c r="I1835">
        <f t="shared" si="85"/>
        <v>0</v>
      </c>
      <c r="J1835">
        <f t="shared" si="86"/>
        <v>0.28208724109734507</v>
      </c>
    </row>
    <row r="1836" spans="1:10" x14ac:dyDescent="0.35">
      <c r="A1836" t="s">
        <v>1823</v>
      </c>
      <c r="B1836" t="s">
        <v>5065</v>
      </c>
      <c r="C1836" t="s">
        <v>8308</v>
      </c>
      <c r="D1836" t="s">
        <v>11554</v>
      </c>
      <c r="E1836" t="s">
        <v>14795</v>
      </c>
      <c r="F1836" t="s">
        <v>18036</v>
      </c>
      <c r="G1836" t="s">
        <v>21278</v>
      </c>
      <c r="H1836">
        <f t="shared" si="84"/>
        <v>0.73113832142857149</v>
      </c>
      <c r="I1836">
        <f t="shared" si="85"/>
        <v>1</v>
      </c>
      <c r="J1836">
        <f t="shared" si="86"/>
        <v>0.73031982056637157</v>
      </c>
    </row>
    <row r="1837" spans="1:10" x14ac:dyDescent="0.35">
      <c r="A1837" t="s">
        <v>1824</v>
      </c>
      <c r="B1837" t="s">
        <v>5066</v>
      </c>
      <c r="C1837" t="s">
        <v>8309</v>
      </c>
      <c r="D1837" t="s">
        <v>11555</v>
      </c>
      <c r="E1837" t="s">
        <v>14796</v>
      </c>
      <c r="F1837" t="s">
        <v>18037</v>
      </c>
      <c r="G1837" t="s">
        <v>21279</v>
      </c>
      <c r="H1837">
        <f t="shared" si="84"/>
        <v>0.126597132</v>
      </c>
      <c r="I1837">
        <f t="shared" si="85"/>
        <v>0</v>
      </c>
      <c r="J1837">
        <f t="shared" si="86"/>
        <v>0.1257840142955752</v>
      </c>
    </row>
    <row r="1838" spans="1:10" x14ac:dyDescent="0.35">
      <c r="A1838" t="s">
        <v>1825</v>
      </c>
      <c r="B1838" t="s">
        <v>5067</v>
      </c>
      <c r="C1838" t="s">
        <v>8310</v>
      </c>
      <c r="D1838" t="s">
        <v>11556</v>
      </c>
      <c r="E1838" t="s">
        <v>14797</v>
      </c>
      <c r="F1838" t="s">
        <v>18038</v>
      </c>
      <c r="G1838" t="s">
        <v>21280</v>
      </c>
      <c r="H1838">
        <f t="shared" si="84"/>
        <v>0.17441193728571427</v>
      </c>
      <c r="I1838">
        <f t="shared" si="85"/>
        <v>0</v>
      </c>
      <c r="J1838">
        <f t="shared" si="86"/>
        <v>0.17295956078053099</v>
      </c>
    </row>
    <row r="1839" spans="1:10" x14ac:dyDescent="0.35">
      <c r="A1839" t="s">
        <v>1826</v>
      </c>
      <c r="B1839" t="s">
        <v>5068</v>
      </c>
      <c r="C1839" t="s">
        <v>8311</v>
      </c>
      <c r="D1839" t="s">
        <v>11557</v>
      </c>
      <c r="E1839" t="s">
        <v>14798</v>
      </c>
      <c r="F1839" t="s">
        <v>18039</v>
      </c>
      <c r="G1839" t="s">
        <v>21281</v>
      </c>
      <c r="H1839">
        <f t="shared" si="84"/>
        <v>5.3156703857142863E-2</v>
      </c>
      <c r="I1839">
        <f t="shared" si="85"/>
        <v>0</v>
      </c>
      <c r="J1839">
        <f t="shared" si="86"/>
        <v>5.3236231228318581E-2</v>
      </c>
    </row>
    <row r="1840" spans="1:10" x14ac:dyDescent="0.35">
      <c r="A1840" t="s">
        <v>1827</v>
      </c>
      <c r="B1840" t="s">
        <v>5069</v>
      </c>
      <c r="C1840" t="s">
        <v>8312</v>
      </c>
      <c r="D1840" t="s">
        <v>11558</v>
      </c>
      <c r="E1840" t="s">
        <v>14799</v>
      </c>
      <c r="F1840" t="s">
        <v>18040</v>
      </c>
      <c r="G1840" t="s">
        <v>21282</v>
      </c>
      <c r="H1840">
        <f t="shared" si="84"/>
        <v>0.17587957657142855</v>
      </c>
      <c r="I1840">
        <f t="shared" si="85"/>
        <v>0</v>
      </c>
      <c r="J1840">
        <f t="shared" si="86"/>
        <v>0.17467604752566368</v>
      </c>
    </row>
    <row r="1841" spans="1:10" x14ac:dyDescent="0.35">
      <c r="A1841" t="s">
        <v>1828</v>
      </c>
      <c r="B1841" t="s">
        <v>5070</v>
      </c>
      <c r="C1841" t="s">
        <v>8313</v>
      </c>
      <c r="D1841" t="s">
        <v>11559</v>
      </c>
      <c r="E1841" t="s">
        <v>14800</v>
      </c>
      <c r="F1841" t="s">
        <v>18041</v>
      </c>
      <c r="G1841" t="s">
        <v>21283</v>
      </c>
      <c r="H1841">
        <f t="shared" si="84"/>
        <v>0.18563379199999999</v>
      </c>
      <c r="I1841">
        <f t="shared" si="85"/>
        <v>0</v>
      </c>
      <c r="J1841">
        <f t="shared" si="86"/>
        <v>0.18680508101592916</v>
      </c>
    </row>
    <row r="1842" spans="1:10" x14ac:dyDescent="0.35">
      <c r="A1842" t="s">
        <v>1829</v>
      </c>
      <c r="B1842" t="s">
        <v>5071</v>
      </c>
      <c r="C1842" t="s">
        <v>8314</v>
      </c>
      <c r="D1842" t="s">
        <v>11560</v>
      </c>
      <c r="E1842" t="s">
        <v>14801</v>
      </c>
      <c r="F1842" t="s">
        <v>18042</v>
      </c>
      <c r="G1842" t="s">
        <v>21284</v>
      </c>
      <c r="H1842">
        <f t="shared" si="84"/>
        <v>0.66400346142857136</v>
      </c>
      <c r="I1842">
        <f t="shared" si="85"/>
        <v>1</v>
      </c>
      <c r="J1842">
        <f t="shared" si="86"/>
        <v>0.662813572300885</v>
      </c>
    </row>
    <row r="1843" spans="1:10" x14ac:dyDescent="0.35">
      <c r="A1843" t="s">
        <v>1830</v>
      </c>
      <c r="B1843" t="s">
        <v>5072</v>
      </c>
      <c r="C1843" t="s">
        <v>8315</v>
      </c>
      <c r="D1843" t="s">
        <v>11561</v>
      </c>
      <c r="E1843" t="s">
        <v>14802</v>
      </c>
      <c r="F1843" t="s">
        <v>18043</v>
      </c>
      <c r="G1843" t="s">
        <v>21285</v>
      </c>
      <c r="H1843">
        <f t="shared" si="84"/>
        <v>0.93886685428571437</v>
      </c>
      <c r="I1843">
        <f t="shared" si="85"/>
        <v>1</v>
      </c>
      <c r="J1843">
        <f t="shared" si="86"/>
        <v>0.93748060663716815</v>
      </c>
    </row>
    <row r="1844" spans="1:10" x14ac:dyDescent="0.35">
      <c r="A1844" t="s">
        <v>1831</v>
      </c>
      <c r="B1844" t="s">
        <v>5073</v>
      </c>
      <c r="C1844" t="s">
        <v>8316</v>
      </c>
      <c r="D1844" t="s">
        <v>11562</v>
      </c>
      <c r="E1844" t="s">
        <v>14803</v>
      </c>
      <c r="F1844" t="s">
        <v>18044</v>
      </c>
      <c r="G1844" t="s">
        <v>21286</v>
      </c>
      <c r="H1844">
        <f t="shared" si="84"/>
        <v>0.58698611285714286</v>
      </c>
      <c r="I1844">
        <f t="shared" si="85"/>
        <v>1</v>
      </c>
      <c r="J1844">
        <f t="shared" si="86"/>
        <v>0.58674454649557517</v>
      </c>
    </row>
    <row r="1845" spans="1:10" x14ac:dyDescent="0.35">
      <c r="A1845" t="s">
        <v>1832</v>
      </c>
      <c r="B1845" t="s">
        <v>5074</v>
      </c>
      <c r="C1845" t="s">
        <v>8317</v>
      </c>
      <c r="D1845" t="s">
        <v>11563</v>
      </c>
      <c r="E1845" t="s">
        <v>14804</v>
      </c>
      <c r="F1845" t="s">
        <v>18045</v>
      </c>
      <c r="G1845" t="s">
        <v>21287</v>
      </c>
      <c r="H1845">
        <f t="shared" si="84"/>
        <v>0.35005168714285723</v>
      </c>
      <c r="I1845">
        <f t="shared" si="85"/>
        <v>0</v>
      </c>
      <c r="J1845">
        <f t="shared" si="86"/>
        <v>0.34920654415929203</v>
      </c>
    </row>
    <row r="1846" spans="1:10" x14ac:dyDescent="0.35">
      <c r="A1846" t="s">
        <v>1833</v>
      </c>
      <c r="B1846" t="s">
        <v>5075</v>
      </c>
      <c r="C1846" t="s">
        <v>8318</v>
      </c>
      <c r="D1846" t="s">
        <v>11564</v>
      </c>
      <c r="E1846" t="s">
        <v>14805</v>
      </c>
      <c r="F1846" t="s">
        <v>18046</v>
      </c>
      <c r="G1846" t="s">
        <v>21288</v>
      </c>
      <c r="H1846">
        <f t="shared" si="84"/>
        <v>0.20223398857142857</v>
      </c>
      <c r="I1846">
        <f t="shared" si="85"/>
        <v>0</v>
      </c>
      <c r="J1846">
        <f t="shared" si="86"/>
        <v>0.20076136778761061</v>
      </c>
    </row>
    <row r="1847" spans="1:10" x14ac:dyDescent="0.35">
      <c r="A1847" t="s">
        <v>1834</v>
      </c>
      <c r="B1847" t="s">
        <v>5076</v>
      </c>
      <c r="C1847" t="s">
        <v>8319</v>
      </c>
      <c r="D1847" t="s">
        <v>11565</v>
      </c>
      <c r="E1847" t="s">
        <v>14806</v>
      </c>
      <c r="F1847" t="s">
        <v>18047</v>
      </c>
      <c r="G1847" t="s">
        <v>21289</v>
      </c>
      <c r="H1847">
        <f t="shared" si="84"/>
        <v>0.152735018</v>
      </c>
      <c r="I1847">
        <f t="shared" si="85"/>
        <v>0</v>
      </c>
      <c r="J1847">
        <f t="shared" si="86"/>
        <v>0.15215835731327434</v>
      </c>
    </row>
    <row r="1848" spans="1:10" x14ac:dyDescent="0.35">
      <c r="A1848" t="s">
        <v>1835</v>
      </c>
      <c r="B1848" t="s">
        <v>5077</v>
      </c>
      <c r="C1848" t="s">
        <v>8320</v>
      </c>
      <c r="D1848" t="s">
        <v>11566</v>
      </c>
      <c r="E1848" t="s">
        <v>14807</v>
      </c>
      <c r="F1848" t="s">
        <v>18048</v>
      </c>
      <c r="G1848" t="s">
        <v>21290</v>
      </c>
      <c r="H1848">
        <f t="shared" si="84"/>
        <v>0.56025345428571427</v>
      </c>
      <c r="I1848">
        <f t="shared" si="85"/>
        <v>1</v>
      </c>
      <c r="J1848">
        <f t="shared" si="86"/>
        <v>0.56152776253097336</v>
      </c>
    </row>
    <row r="1849" spans="1:10" x14ac:dyDescent="0.35">
      <c r="A1849" t="s">
        <v>1836</v>
      </c>
      <c r="B1849" t="s">
        <v>5078</v>
      </c>
      <c r="C1849" t="s">
        <v>8321</v>
      </c>
      <c r="D1849" t="s">
        <v>11567</v>
      </c>
      <c r="E1849" t="s">
        <v>14808</v>
      </c>
      <c r="F1849" t="s">
        <v>18049</v>
      </c>
      <c r="G1849" t="s">
        <v>21291</v>
      </c>
      <c r="H1849">
        <f t="shared" si="84"/>
        <v>0.37911354142857145</v>
      </c>
      <c r="I1849">
        <f t="shared" si="85"/>
        <v>0</v>
      </c>
      <c r="J1849">
        <f t="shared" si="86"/>
        <v>0.37850096192920357</v>
      </c>
    </row>
    <row r="1850" spans="1:10" x14ac:dyDescent="0.35">
      <c r="A1850" t="s">
        <v>1837</v>
      </c>
      <c r="B1850" t="s">
        <v>5079</v>
      </c>
      <c r="C1850" t="s">
        <v>8322</v>
      </c>
      <c r="D1850" t="s">
        <v>11568</v>
      </c>
      <c r="E1850" t="s">
        <v>14809</v>
      </c>
      <c r="F1850" t="s">
        <v>18050</v>
      </c>
      <c r="G1850" t="s">
        <v>21292</v>
      </c>
      <c r="H1850">
        <f t="shared" si="84"/>
        <v>0.54159571857142852</v>
      </c>
      <c r="I1850">
        <f t="shared" si="85"/>
        <v>1</v>
      </c>
      <c r="J1850">
        <f t="shared" si="86"/>
        <v>0.54134385791150441</v>
      </c>
    </row>
    <row r="1851" spans="1:10" x14ac:dyDescent="0.35">
      <c r="A1851" t="s">
        <v>1838</v>
      </c>
      <c r="B1851" t="s">
        <v>5080</v>
      </c>
      <c r="C1851" t="s">
        <v>8323</v>
      </c>
      <c r="D1851" t="s">
        <v>11569</v>
      </c>
      <c r="E1851" t="s">
        <v>14810</v>
      </c>
      <c r="F1851" t="s">
        <v>18051</v>
      </c>
      <c r="G1851" t="s">
        <v>21293</v>
      </c>
      <c r="H1851">
        <f t="shared" si="84"/>
        <v>0.27631368285714286</v>
      </c>
      <c r="I1851">
        <f t="shared" si="85"/>
        <v>0</v>
      </c>
      <c r="J1851">
        <f t="shared" si="86"/>
        <v>0.27517957060176995</v>
      </c>
    </row>
    <row r="1852" spans="1:10" x14ac:dyDescent="0.35">
      <c r="A1852" t="s">
        <v>1839</v>
      </c>
      <c r="B1852" t="s">
        <v>5081</v>
      </c>
      <c r="C1852" t="s">
        <v>8324</v>
      </c>
      <c r="D1852" t="s">
        <v>11570</v>
      </c>
      <c r="E1852" t="s">
        <v>14811</v>
      </c>
      <c r="F1852" t="s">
        <v>18052</v>
      </c>
      <c r="G1852" t="s">
        <v>21294</v>
      </c>
      <c r="H1852">
        <f t="shared" si="84"/>
        <v>0.34892150428571428</v>
      </c>
      <c r="I1852">
        <f t="shared" si="85"/>
        <v>0</v>
      </c>
      <c r="J1852">
        <f t="shared" si="86"/>
        <v>0.34860693191150438</v>
      </c>
    </row>
    <row r="1853" spans="1:10" x14ac:dyDescent="0.35">
      <c r="A1853" t="s">
        <v>1840</v>
      </c>
      <c r="B1853" t="s">
        <v>5082</v>
      </c>
      <c r="C1853" t="s">
        <v>8325</v>
      </c>
      <c r="D1853" t="s">
        <v>11571</v>
      </c>
      <c r="E1853" t="s">
        <v>14812</v>
      </c>
      <c r="F1853" t="s">
        <v>18053</v>
      </c>
      <c r="G1853" t="s">
        <v>21295</v>
      </c>
      <c r="H1853">
        <f t="shared" si="84"/>
        <v>0.35667452571428571</v>
      </c>
      <c r="I1853">
        <f t="shared" si="85"/>
        <v>0</v>
      </c>
      <c r="J1853">
        <f t="shared" si="86"/>
        <v>0.35617226106194683</v>
      </c>
    </row>
    <row r="1854" spans="1:10" x14ac:dyDescent="0.35">
      <c r="A1854" t="s">
        <v>1841</v>
      </c>
      <c r="B1854" t="s">
        <v>5083</v>
      </c>
      <c r="C1854" t="s">
        <v>8326</v>
      </c>
      <c r="D1854" t="s">
        <v>11572</v>
      </c>
      <c r="E1854" t="s">
        <v>14813</v>
      </c>
      <c r="F1854" t="s">
        <v>18054</v>
      </c>
      <c r="G1854" t="s">
        <v>21296</v>
      </c>
      <c r="H1854">
        <f t="shared" si="84"/>
        <v>0.38586852857142856</v>
      </c>
      <c r="I1854">
        <f t="shared" si="85"/>
        <v>0</v>
      </c>
      <c r="J1854">
        <f t="shared" si="86"/>
        <v>0.38552110166371684</v>
      </c>
    </row>
    <row r="1855" spans="1:10" x14ac:dyDescent="0.35">
      <c r="A1855" t="s">
        <v>1842</v>
      </c>
      <c r="B1855" t="s">
        <v>5084</v>
      </c>
      <c r="C1855" t="s">
        <v>8327</v>
      </c>
      <c r="D1855" t="s">
        <v>11573</v>
      </c>
      <c r="E1855" t="s">
        <v>14814</v>
      </c>
      <c r="F1855" t="s">
        <v>18055</v>
      </c>
      <c r="G1855" t="s">
        <v>21297</v>
      </c>
      <c r="H1855">
        <f t="shared" si="84"/>
        <v>0.38754881714285716</v>
      </c>
      <c r="I1855">
        <f t="shared" si="85"/>
        <v>0</v>
      </c>
      <c r="J1855">
        <f t="shared" si="86"/>
        <v>0.38697109226548665</v>
      </c>
    </row>
    <row r="1856" spans="1:10" x14ac:dyDescent="0.35">
      <c r="A1856" t="s">
        <v>1843</v>
      </c>
      <c r="B1856" t="s">
        <v>5085</v>
      </c>
      <c r="C1856" t="s">
        <v>8328</v>
      </c>
      <c r="D1856" t="s">
        <v>11574</v>
      </c>
      <c r="E1856" t="s">
        <v>14815</v>
      </c>
      <c r="F1856" t="s">
        <v>18056</v>
      </c>
      <c r="G1856" t="s">
        <v>21298</v>
      </c>
      <c r="H1856">
        <f t="shared" si="84"/>
        <v>0.33636516857142856</v>
      </c>
      <c r="I1856">
        <f t="shared" si="85"/>
        <v>0</v>
      </c>
      <c r="J1856">
        <f t="shared" si="86"/>
        <v>0.33702613228318584</v>
      </c>
    </row>
    <row r="1857" spans="1:10" x14ac:dyDescent="0.35">
      <c r="A1857" t="s">
        <v>1844</v>
      </c>
      <c r="B1857" t="s">
        <v>5086</v>
      </c>
      <c r="C1857" t="s">
        <v>8329</v>
      </c>
      <c r="D1857" t="s">
        <v>11575</v>
      </c>
      <c r="E1857" t="s">
        <v>14816</v>
      </c>
      <c r="F1857" t="s">
        <v>18057</v>
      </c>
      <c r="G1857" t="s">
        <v>21299</v>
      </c>
      <c r="H1857">
        <f t="shared" si="84"/>
        <v>0.60310669142857143</v>
      </c>
      <c r="I1857">
        <f t="shared" si="85"/>
        <v>1</v>
      </c>
      <c r="J1857">
        <f t="shared" si="86"/>
        <v>0.60226905608849546</v>
      </c>
    </row>
    <row r="1858" spans="1:10" x14ac:dyDescent="0.35">
      <c r="A1858" t="s">
        <v>1845</v>
      </c>
      <c r="B1858" t="s">
        <v>5087</v>
      </c>
      <c r="C1858" t="s">
        <v>8330</v>
      </c>
      <c r="D1858" t="s">
        <v>11576</v>
      </c>
      <c r="E1858" t="s">
        <v>14817</v>
      </c>
      <c r="F1858" t="s">
        <v>18058</v>
      </c>
      <c r="G1858" t="s">
        <v>21300</v>
      </c>
      <c r="H1858">
        <f t="shared" si="84"/>
        <v>8.3433878142857146E-2</v>
      </c>
      <c r="I1858">
        <f t="shared" si="85"/>
        <v>0</v>
      </c>
      <c r="J1858">
        <f t="shared" si="86"/>
        <v>8.4065614764601768E-2</v>
      </c>
    </row>
    <row r="1859" spans="1:10" x14ac:dyDescent="0.35">
      <c r="A1859" t="s">
        <v>1846</v>
      </c>
      <c r="B1859" t="s">
        <v>5088</v>
      </c>
      <c r="C1859" t="s">
        <v>8331</v>
      </c>
      <c r="D1859" t="s">
        <v>11577</v>
      </c>
      <c r="E1859" t="s">
        <v>14818</v>
      </c>
      <c r="F1859" t="s">
        <v>18059</v>
      </c>
      <c r="G1859" t="s">
        <v>21301</v>
      </c>
      <c r="H1859">
        <f t="shared" si="84"/>
        <v>0.10904176099999999</v>
      </c>
      <c r="I1859">
        <f t="shared" si="85"/>
        <v>0</v>
      </c>
      <c r="J1859">
        <f t="shared" si="86"/>
        <v>0.11009959424601767</v>
      </c>
    </row>
    <row r="1860" spans="1:10" x14ac:dyDescent="0.35">
      <c r="A1860" t="s">
        <v>1847</v>
      </c>
      <c r="B1860" t="s">
        <v>5089</v>
      </c>
      <c r="C1860" t="s">
        <v>8332</v>
      </c>
      <c r="D1860" t="s">
        <v>11578</v>
      </c>
      <c r="E1860" t="s">
        <v>14819</v>
      </c>
      <c r="F1860" t="s">
        <v>18060</v>
      </c>
      <c r="G1860" t="s">
        <v>21302</v>
      </c>
      <c r="H1860">
        <f t="shared" ref="H1860:H1923" si="87">((A1860+B1860+C1860+D1860+E1860+F1860+G1860)/7)</f>
        <v>0.10238264185714287</v>
      </c>
      <c r="I1860">
        <f t="shared" ref="I1860:I1923" si="88">IF(H1860&gt;=0.5,1,0)</f>
        <v>0</v>
      </c>
      <c r="J1860">
        <f t="shared" ref="J1860:J1923" si="89">(A1860*0.82+B1860*0.81+C1860*0.79+D1860*0.84+E1860*0.81+F1860*0.79+G1860*0.78)/(5.65)</f>
        <v>0.10181937272035399</v>
      </c>
    </row>
    <row r="1861" spans="1:10" x14ac:dyDescent="0.35">
      <c r="A1861" t="s">
        <v>1848</v>
      </c>
      <c r="B1861" t="s">
        <v>5090</v>
      </c>
      <c r="C1861" t="s">
        <v>8333</v>
      </c>
      <c r="D1861" t="s">
        <v>11579</v>
      </c>
      <c r="E1861" t="s">
        <v>14820</v>
      </c>
      <c r="F1861" t="s">
        <v>18061</v>
      </c>
      <c r="G1861" t="s">
        <v>21303</v>
      </c>
      <c r="H1861">
        <f t="shared" si="87"/>
        <v>0.27213995714285716</v>
      </c>
      <c r="I1861">
        <f t="shared" si="88"/>
        <v>0</v>
      </c>
      <c r="J1861">
        <f t="shared" si="89"/>
        <v>0.27251289773451326</v>
      </c>
    </row>
    <row r="1862" spans="1:10" x14ac:dyDescent="0.35">
      <c r="A1862" t="s">
        <v>1849</v>
      </c>
      <c r="B1862" t="s">
        <v>5091</v>
      </c>
      <c r="C1862" t="s">
        <v>8334</v>
      </c>
      <c r="D1862" t="s">
        <v>11580</v>
      </c>
      <c r="E1862" t="s">
        <v>14821</v>
      </c>
      <c r="F1862" t="s">
        <v>18062</v>
      </c>
      <c r="G1862" t="s">
        <v>21304</v>
      </c>
      <c r="H1862">
        <f t="shared" si="87"/>
        <v>0.39425220999999999</v>
      </c>
      <c r="I1862">
        <f t="shared" si="88"/>
        <v>0</v>
      </c>
      <c r="J1862">
        <f t="shared" si="89"/>
        <v>0.39372938562831861</v>
      </c>
    </row>
    <row r="1863" spans="1:10" x14ac:dyDescent="0.35">
      <c r="A1863" t="s">
        <v>1850</v>
      </c>
      <c r="B1863" t="s">
        <v>5092</v>
      </c>
      <c r="C1863" t="s">
        <v>8335</v>
      </c>
      <c r="D1863" t="s">
        <v>11581</v>
      </c>
      <c r="E1863" t="s">
        <v>14822</v>
      </c>
      <c r="F1863" t="s">
        <v>18063</v>
      </c>
      <c r="G1863" t="s">
        <v>21305</v>
      </c>
      <c r="H1863">
        <f t="shared" si="87"/>
        <v>0.13472737271428573</v>
      </c>
      <c r="I1863">
        <f t="shared" si="88"/>
        <v>0</v>
      </c>
      <c r="J1863">
        <f t="shared" si="89"/>
        <v>0.13394815387433628</v>
      </c>
    </row>
    <row r="1864" spans="1:10" x14ac:dyDescent="0.35">
      <c r="A1864" t="s">
        <v>1851</v>
      </c>
      <c r="B1864" t="s">
        <v>5093</v>
      </c>
      <c r="C1864" t="s">
        <v>8336</v>
      </c>
      <c r="D1864" t="s">
        <v>11582</v>
      </c>
      <c r="E1864" t="s">
        <v>14823</v>
      </c>
      <c r="F1864" t="s">
        <v>18064</v>
      </c>
      <c r="G1864" t="s">
        <v>21306</v>
      </c>
      <c r="H1864">
        <f t="shared" si="87"/>
        <v>0.4172760471428571</v>
      </c>
      <c r="I1864">
        <f t="shared" si="88"/>
        <v>0</v>
      </c>
      <c r="J1864">
        <f t="shared" si="89"/>
        <v>0.41655635226548676</v>
      </c>
    </row>
    <row r="1865" spans="1:10" x14ac:dyDescent="0.35">
      <c r="A1865" t="s">
        <v>1852</v>
      </c>
      <c r="B1865" t="s">
        <v>5094</v>
      </c>
      <c r="C1865" t="s">
        <v>8337</v>
      </c>
      <c r="D1865" t="s">
        <v>11583</v>
      </c>
      <c r="E1865" t="s">
        <v>14824</v>
      </c>
      <c r="F1865" t="s">
        <v>18065</v>
      </c>
      <c r="G1865" t="s">
        <v>21307</v>
      </c>
      <c r="H1865">
        <f t="shared" si="87"/>
        <v>0.35967296714285713</v>
      </c>
      <c r="I1865">
        <f t="shared" si="88"/>
        <v>0</v>
      </c>
      <c r="J1865">
        <f t="shared" si="89"/>
        <v>0.35889580414159294</v>
      </c>
    </row>
    <row r="1866" spans="1:10" x14ac:dyDescent="0.35">
      <c r="A1866" t="s">
        <v>1853</v>
      </c>
      <c r="B1866" t="s">
        <v>5095</v>
      </c>
      <c r="C1866" t="s">
        <v>8338</v>
      </c>
      <c r="D1866" t="s">
        <v>11584</v>
      </c>
      <c r="E1866" t="s">
        <v>14825</v>
      </c>
      <c r="F1866" t="s">
        <v>18066</v>
      </c>
      <c r="G1866" t="s">
        <v>21308</v>
      </c>
      <c r="H1866">
        <f t="shared" si="87"/>
        <v>0.48700005142857145</v>
      </c>
      <c r="I1866">
        <f t="shared" si="88"/>
        <v>0</v>
      </c>
      <c r="J1866">
        <f t="shared" si="89"/>
        <v>0.48542285407079649</v>
      </c>
    </row>
    <row r="1867" spans="1:10" x14ac:dyDescent="0.35">
      <c r="A1867" t="s">
        <v>1854</v>
      </c>
      <c r="B1867" t="s">
        <v>5096</v>
      </c>
      <c r="C1867" t="s">
        <v>8339</v>
      </c>
      <c r="D1867" t="s">
        <v>11585</v>
      </c>
      <c r="E1867" t="s">
        <v>14826</v>
      </c>
      <c r="F1867" t="s">
        <v>18067</v>
      </c>
      <c r="G1867" t="s">
        <v>21309</v>
      </c>
      <c r="H1867">
        <f t="shared" si="87"/>
        <v>0.32996681714285714</v>
      </c>
      <c r="I1867">
        <f t="shared" si="88"/>
        <v>0</v>
      </c>
      <c r="J1867">
        <f t="shared" si="89"/>
        <v>0.32654544559292031</v>
      </c>
    </row>
    <row r="1868" spans="1:10" x14ac:dyDescent="0.35">
      <c r="A1868" t="s">
        <v>1855</v>
      </c>
      <c r="B1868" t="s">
        <v>5097</v>
      </c>
      <c r="C1868" t="s">
        <v>8340</v>
      </c>
      <c r="D1868" t="s">
        <v>11586</v>
      </c>
      <c r="E1868" t="s">
        <v>14827</v>
      </c>
      <c r="F1868" t="s">
        <v>18068</v>
      </c>
      <c r="G1868" t="s">
        <v>21310</v>
      </c>
      <c r="H1868">
        <f t="shared" si="87"/>
        <v>0.85170010857142864</v>
      </c>
      <c r="I1868">
        <f t="shared" si="88"/>
        <v>1</v>
      </c>
      <c r="J1868">
        <f t="shared" si="89"/>
        <v>0.84965301886725664</v>
      </c>
    </row>
    <row r="1869" spans="1:10" x14ac:dyDescent="0.35">
      <c r="A1869" t="s">
        <v>1856</v>
      </c>
      <c r="B1869" t="s">
        <v>5098</v>
      </c>
      <c r="C1869" t="s">
        <v>8341</v>
      </c>
      <c r="D1869" t="s">
        <v>11587</v>
      </c>
      <c r="E1869" t="s">
        <v>14828</v>
      </c>
      <c r="F1869" t="s">
        <v>18069</v>
      </c>
      <c r="G1869" t="s">
        <v>21311</v>
      </c>
      <c r="H1869">
        <f t="shared" si="87"/>
        <v>3.8344594428571431E-2</v>
      </c>
      <c r="I1869">
        <f t="shared" si="88"/>
        <v>0</v>
      </c>
      <c r="J1869">
        <f t="shared" si="89"/>
        <v>3.8071365276106196E-2</v>
      </c>
    </row>
    <row r="1870" spans="1:10" x14ac:dyDescent="0.35">
      <c r="A1870" t="s">
        <v>1857</v>
      </c>
      <c r="B1870" t="s">
        <v>5099</v>
      </c>
      <c r="C1870" t="s">
        <v>8342</v>
      </c>
      <c r="D1870" t="s">
        <v>11588</v>
      </c>
      <c r="E1870" t="s">
        <v>14829</v>
      </c>
      <c r="F1870" t="s">
        <v>18070</v>
      </c>
      <c r="G1870" t="s">
        <v>21312</v>
      </c>
      <c r="H1870">
        <f t="shared" si="87"/>
        <v>0.97779082428571429</v>
      </c>
      <c r="I1870">
        <f t="shared" si="88"/>
        <v>1</v>
      </c>
      <c r="J1870">
        <f t="shared" si="89"/>
        <v>0.97600379741592924</v>
      </c>
    </row>
    <row r="1871" spans="1:10" x14ac:dyDescent="0.35">
      <c r="A1871" t="s">
        <v>1858</v>
      </c>
      <c r="B1871" t="s">
        <v>5100</v>
      </c>
      <c r="C1871" t="s">
        <v>8343</v>
      </c>
      <c r="D1871" t="s">
        <v>11589</v>
      </c>
      <c r="E1871" t="s">
        <v>14830</v>
      </c>
      <c r="F1871" t="s">
        <v>18071</v>
      </c>
      <c r="G1871" t="s">
        <v>21313</v>
      </c>
      <c r="H1871">
        <f t="shared" si="87"/>
        <v>0.17125902142857141</v>
      </c>
      <c r="I1871">
        <f t="shared" si="88"/>
        <v>0</v>
      </c>
      <c r="J1871">
        <f t="shared" si="89"/>
        <v>0.17019726814159292</v>
      </c>
    </row>
    <row r="1872" spans="1:10" x14ac:dyDescent="0.35">
      <c r="A1872" t="s">
        <v>1859</v>
      </c>
      <c r="B1872" t="s">
        <v>5101</v>
      </c>
      <c r="C1872" t="s">
        <v>8344</v>
      </c>
      <c r="D1872" t="s">
        <v>11590</v>
      </c>
      <c r="E1872" t="s">
        <v>14831</v>
      </c>
      <c r="F1872" t="s">
        <v>18072</v>
      </c>
      <c r="G1872" t="s">
        <v>21314</v>
      </c>
      <c r="H1872">
        <f t="shared" si="87"/>
        <v>0.84140487285714283</v>
      </c>
      <c r="I1872">
        <f t="shared" si="88"/>
        <v>1</v>
      </c>
      <c r="J1872">
        <f t="shared" si="89"/>
        <v>0.84027566238938056</v>
      </c>
    </row>
    <row r="1873" spans="1:10" x14ac:dyDescent="0.35">
      <c r="A1873" t="s">
        <v>1860</v>
      </c>
      <c r="B1873" t="s">
        <v>5102</v>
      </c>
      <c r="C1873" t="s">
        <v>8345</v>
      </c>
      <c r="D1873" t="s">
        <v>11591</v>
      </c>
      <c r="E1873" t="s">
        <v>14832</v>
      </c>
      <c r="F1873" t="s">
        <v>18073</v>
      </c>
      <c r="G1873" t="s">
        <v>21315</v>
      </c>
      <c r="H1873">
        <f t="shared" si="87"/>
        <v>0.77859383000000004</v>
      </c>
      <c r="I1873">
        <f t="shared" si="88"/>
        <v>1</v>
      </c>
      <c r="J1873">
        <f t="shared" si="89"/>
        <v>0.77802595688495568</v>
      </c>
    </row>
    <row r="1874" spans="1:10" x14ac:dyDescent="0.35">
      <c r="A1874" t="s">
        <v>1861</v>
      </c>
      <c r="B1874" t="s">
        <v>5103</v>
      </c>
      <c r="C1874" t="s">
        <v>8346</v>
      </c>
      <c r="D1874" t="s">
        <v>11592</v>
      </c>
      <c r="E1874" t="s">
        <v>14833</v>
      </c>
      <c r="F1874" t="s">
        <v>18074</v>
      </c>
      <c r="G1874" t="s">
        <v>21316</v>
      </c>
      <c r="H1874">
        <f t="shared" si="87"/>
        <v>0.91579578714285714</v>
      </c>
      <c r="I1874">
        <f t="shared" si="88"/>
        <v>1</v>
      </c>
      <c r="J1874">
        <f t="shared" si="89"/>
        <v>0.91439433446017682</v>
      </c>
    </row>
    <row r="1875" spans="1:10" x14ac:dyDescent="0.35">
      <c r="A1875" t="s">
        <v>1862</v>
      </c>
      <c r="B1875" t="s">
        <v>5104</v>
      </c>
      <c r="C1875" t="s">
        <v>8347</v>
      </c>
      <c r="D1875" t="s">
        <v>11593</v>
      </c>
      <c r="E1875" t="s">
        <v>14834</v>
      </c>
      <c r="F1875" t="s">
        <v>18075</v>
      </c>
      <c r="G1875" t="s">
        <v>21317</v>
      </c>
      <c r="H1875">
        <f t="shared" si="87"/>
        <v>0.9514658528571428</v>
      </c>
      <c r="I1875">
        <f t="shared" si="88"/>
        <v>1</v>
      </c>
      <c r="J1875">
        <f t="shared" si="89"/>
        <v>0.9494720706371681</v>
      </c>
    </row>
    <row r="1876" spans="1:10" x14ac:dyDescent="0.35">
      <c r="A1876" t="s">
        <v>1863</v>
      </c>
      <c r="B1876" t="s">
        <v>5105</v>
      </c>
      <c r="C1876" t="s">
        <v>8348</v>
      </c>
      <c r="D1876" t="s">
        <v>11594</v>
      </c>
      <c r="E1876" t="s">
        <v>14835</v>
      </c>
      <c r="F1876" t="s">
        <v>18076</v>
      </c>
      <c r="G1876" t="s">
        <v>21318</v>
      </c>
      <c r="H1876">
        <f t="shared" si="87"/>
        <v>7.630833114285715E-2</v>
      </c>
      <c r="I1876">
        <f t="shared" si="88"/>
        <v>0</v>
      </c>
      <c r="J1876">
        <f t="shared" si="89"/>
        <v>7.5780710999999987E-2</v>
      </c>
    </row>
    <row r="1877" spans="1:10" x14ac:dyDescent="0.35">
      <c r="A1877" t="s">
        <v>1864</v>
      </c>
      <c r="B1877" t="s">
        <v>5106</v>
      </c>
      <c r="C1877" t="s">
        <v>8349</v>
      </c>
      <c r="D1877" t="s">
        <v>11595</v>
      </c>
      <c r="E1877" t="s">
        <v>14836</v>
      </c>
      <c r="F1877" t="s">
        <v>18077</v>
      </c>
      <c r="G1877" t="s">
        <v>21319</v>
      </c>
      <c r="H1877">
        <f t="shared" si="87"/>
        <v>0.93534615285714284</v>
      </c>
      <c r="I1877">
        <f t="shared" si="88"/>
        <v>1</v>
      </c>
      <c r="J1877">
        <f t="shared" si="89"/>
        <v>0.93355857523893815</v>
      </c>
    </row>
    <row r="1878" spans="1:10" x14ac:dyDescent="0.35">
      <c r="A1878" t="s">
        <v>1865</v>
      </c>
      <c r="B1878" t="s">
        <v>5107</v>
      </c>
      <c r="C1878" t="s">
        <v>8350</v>
      </c>
      <c r="D1878" t="s">
        <v>11596</v>
      </c>
      <c r="E1878" t="s">
        <v>14837</v>
      </c>
      <c r="F1878" t="s">
        <v>18078</v>
      </c>
      <c r="G1878" t="s">
        <v>21320</v>
      </c>
      <c r="H1878">
        <f t="shared" si="87"/>
        <v>0.61727362857142853</v>
      </c>
      <c r="I1878">
        <f t="shared" si="88"/>
        <v>1</v>
      </c>
      <c r="J1878">
        <f t="shared" si="89"/>
        <v>0.61705200861946907</v>
      </c>
    </row>
    <row r="1879" spans="1:10" x14ac:dyDescent="0.35">
      <c r="A1879" t="s">
        <v>1866</v>
      </c>
      <c r="B1879" t="s">
        <v>5108</v>
      </c>
      <c r="C1879" t="s">
        <v>8351</v>
      </c>
      <c r="D1879" t="s">
        <v>11597</v>
      </c>
      <c r="E1879" t="s">
        <v>14838</v>
      </c>
      <c r="F1879" t="s">
        <v>18079</v>
      </c>
      <c r="G1879" t="s">
        <v>21321</v>
      </c>
      <c r="H1879">
        <f t="shared" si="87"/>
        <v>0.68258590285714293</v>
      </c>
      <c r="I1879">
        <f t="shared" si="88"/>
        <v>1</v>
      </c>
      <c r="J1879">
        <f t="shared" si="89"/>
        <v>0.68140379858407085</v>
      </c>
    </row>
    <row r="1880" spans="1:10" x14ac:dyDescent="0.35">
      <c r="A1880" t="s">
        <v>1867</v>
      </c>
      <c r="B1880" t="s">
        <v>5109</v>
      </c>
      <c r="C1880" t="s">
        <v>8352</v>
      </c>
      <c r="D1880" t="s">
        <v>11598</v>
      </c>
      <c r="E1880" t="s">
        <v>14839</v>
      </c>
      <c r="F1880" t="s">
        <v>18080</v>
      </c>
      <c r="G1880" t="s">
        <v>21322</v>
      </c>
      <c r="H1880">
        <f t="shared" si="87"/>
        <v>0.44583275</v>
      </c>
      <c r="I1880">
        <f t="shared" si="88"/>
        <v>0</v>
      </c>
      <c r="J1880">
        <f t="shared" si="89"/>
        <v>0.44505164718584067</v>
      </c>
    </row>
    <row r="1881" spans="1:10" x14ac:dyDescent="0.35">
      <c r="A1881" t="s">
        <v>1868</v>
      </c>
      <c r="B1881" t="s">
        <v>5110</v>
      </c>
      <c r="C1881" t="s">
        <v>8353</v>
      </c>
      <c r="D1881" t="s">
        <v>11599</v>
      </c>
      <c r="E1881" t="s">
        <v>14840</v>
      </c>
      <c r="F1881" t="s">
        <v>18081</v>
      </c>
      <c r="G1881" t="s">
        <v>21323</v>
      </c>
      <c r="H1881">
        <f t="shared" si="87"/>
        <v>3.5775857142857137E-2</v>
      </c>
      <c r="I1881">
        <f t="shared" si="88"/>
        <v>0</v>
      </c>
      <c r="J1881">
        <f t="shared" si="89"/>
        <v>3.5475251224778757E-2</v>
      </c>
    </row>
    <row r="1882" spans="1:10" x14ac:dyDescent="0.35">
      <c r="A1882" t="s">
        <v>1869</v>
      </c>
      <c r="B1882" t="s">
        <v>5111</v>
      </c>
      <c r="C1882" t="s">
        <v>8354</v>
      </c>
      <c r="D1882" t="s">
        <v>11600</v>
      </c>
      <c r="E1882" t="s">
        <v>14841</v>
      </c>
      <c r="F1882" t="s">
        <v>18082</v>
      </c>
      <c r="G1882" t="s">
        <v>21324</v>
      </c>
      <c r="H1882">
        <f t="shared" si="87"/>
        <v>7.6451509428571415E-2</v>
      </c>
      <c r="I1882">
        <f t="shared" si="88"/>
        <v>0</v>
      </c>
      <c r="J1882">
        <f t="shared" si="89"/>
        <v>7.6418774922123886E-2</v>
      </c>
    </row>
    <row r="1883" spans="1:10" x14ac:dyDescent="0.35">
      <c r="A1883" t="s">
        <v>1870</v>
      </c>
      <c r="B1883" t="s">
        <v>5112</v>
      </c>
      <c r="C1883" t="s">
        <v>8355</v>
      </c>
      <c r="D1883" t="s">
        <v>11601</v>
      </c>
      <c r="E1883" t="s">
        <v>14842</v>
      </c>
      <c r="F1883" t="s">
        <v>18083</v>
      </c>
      <c r="G1883" t="s">
        <v>21325</v>
      </c>
      <c r="H1883">
        <f t="shared" si="87"/>
        <v>8.8372210857142863E-2</v>
      </c>
      <c r="I1883">
        <f t="shared" si="88"/>
        <v>0</v>
      </c>
      <c r="J1883">
        <f t="shared" si="89"/>
        <v>8.8328606369911508E-2</v>
      </c>
    </row>
    <row r="1884" spans="1:10" x14ac:dyDescent="0.35">
      <c r="A1884" t="s">
        <v>1871</v>
      </c>
      <c r="B1884" t="s">
        <v>5113</v>
      </c>
      <c r="C1884" t="s">
        <v>8356</v>
      </c>
      <c r="D1884" t="s">
        <v>11602</v>
      </c>
      <c r="E1884" t="s">
        <v>14843</v>
      </c>
      <c r="F1884" t="s">
        <v>18084</v>
      </c>
      <c r="G1884" t="s">
        <v>21326</v>
      </c>
      <c r="H1884">
        <f t="shared" si="87"/>
        <v>0.96566365428571443</v>
      </c>
      <c r="I1884">
        <f t="shared" si="88"/>
        <v>1</v>
      </c>
      <c r="J1884">
        <f t="shared" si="89"/>
        <v>0.96398959631858405</v>
      </c>
    </row>
    <row r="1885" spans="1:10" x14ac:dyDescent="0.35">
      <c r="A1885" t="s">
        <v>1872</v>
      </c>
      <c r="B1885" t="s">
        <v>5114</v>
      </c>
      <c r="C1885" t="s">
        <v>8357</v>
      </c>
      <c r="D1885" t="s">
        <v>11603</v>
      </c>
      <c r="E1885" t="s">
        <v>14844</v>
      </c>
      <c r="F1885" t="s">
        <v>18085</v>
      </c>
      <c r="G1885" t="s">
        <v>21327</v>
      </c>
      <c r="H1885">
        <f t="shared" si="87"/>
        <v>0.82190349857142853</v>
      </c>
      <c r="I1885">
        <f t="shared" si="88"/>
        <v>1</v>
      </c>
      <c r="J1885">
        <f t="shared" si="89"/>
        <v>0.82075541069026536</v>
      </c>
    </row>
    <row r="1886" spans="1:10" x14ac:dyDescent="0.35">
      <c r="A1886" t="s">
        <v>1873</v>
      </c>
      <c r="B1886" t="s">
        <v>5115</v>
      </c>
      <c r="C1886" t="s">
        <v>8358</v>
      </c>
      <c r="D1886" t="s">
        <v>11604</v>
      </c>
      <c r="E1886" t="s">
        <v>14845</v>
      </c>
      <c r="F1886" t="s">
        <v>18086</v>
      </c>
      <c r="G1886" t="s">
        <v>21328</v>
      </c>
      <c r="H1886">
        <f t="shared" si="87"/>
        <v>0.92459015142857126</v>
      </c>
      <c r="I1886">
        <f t="shared" si="88"/>
        <v>1</v>
      </c>
      <c r="J1886">
        <f t="shared" si="89"/>
        <v>0.92275579159292043</v>
      </c>
    </row>
    <row r="1887" spans="1:10" x14ac:dyDescent="0.35">
      <c r="A1887" t="s">
        <v>1874</v>
      </c>
      <c r="B1887" t="s">
        <v>5116</v>
      </c>
      <c r="C1887" t="s">
        <v>8359</v>
      </c>
      <c r="D1887" t="s">
        <v>11605</v>
      </c>
      <c r="E1887" t="s">
        <v>14846</v>
      </c>
      <c r="F1887" t="s">
        <v>18087</v>
      </c>
      <c r="G1887" t="s">
        <v>21329</v>
      </c>
      <c r="H1887">
        <f t="shared" si="87"/>
        <v>4.6354850999999996E-2</v>
      </c>
      <c r="I1887">
        <f t="shared" si="88"/>
        <v>0</v>
      </c>
      <c r="J1887">
        <f t="shared" si="89"/>
        <v>4.6354627438938041E-2</v>
      </c>
    </row>
    <row r="1888" spans="1:10" x14ac:dyDescent="0.35">
      <c r="A1888" t="s">
        <v>1875</v>
      </c>
      <c r="B1888" t="s">
        <v>5117</v>
      </c>
      <c r="C1888" t="s">
        <v>8360</v>
      </c>
      <c r="D1888" t="s">
        <v>11606</v>
      </c>
      <c r="E1888" t="s">
        <v>14847</v>
      </c>
      <c r="F1888" t="s">
        <v>18088</v>
      </c>
      <c r="G1888" t="s">
        <v>21330</v>
      </c>
      <c r="H1888">
        <f t="shared" si="87"/>
        <v>0.93018305285714287</v>
      </c>
      <c r="I1888">
        <f t="shared" si="88"/>
        <v>1</v>
      </c>
      <c r="J1888">
        <f t="shared" si="89"/>
        <v>0.9282629227787611</v>
      </c>
    </row>
    <row r="1889" spans="1:10" x14ac:dyDescent="0.35">
      <c r="A1889" t="s">
        <v>1876</v>
      </c>
      <c r="B1889" t="s">
        <v>5118</v>
      </c>
      <c r="C1889" t="s">
        <v>8361</v>
      </c>
      <c r="D1889" t="s">
        <v>11607</v>
      </c>
      <c r="E1889" t="s">
        <v>14848</v>
      </c>
      <c r="F1889" t="s">
        <v>18089</v>
      </c>
      <c r="G1889" t="s">
        <v>21331</v>
      </c>
      <c r="H1889">
        <f t="shared" si="87"/>
        <v>0.88482687142857142</v>
      </c>
      <c r="I1889">
        <f t="shared" si="88"/>
        <v>1</v>
      </c>
      <c r="J1889">
        <f t="shared" si="89"/>
        <v>0.88283675261946903</v>
      </c>
    </row>
    <row r="1890" spans="1:10" x14ac:dyDescent="0.35">
      <c r="A1890" t="s">
        <v>1877</v>
      </c>
      <c r="B1890" t="s">
        <v>5119</v>
      </c>
      <c r="C1890" t="s">
        <v>8362</v>
      </c>
      <c r="D1890" t="s">
        <v>11608</v>
      </c>
      <c r="E1890" t="s">
        <v>14849</v>
      </c>
      <c r="F1890" t="s">
        <v>18090</v>
      </c>
      <c r="G1890" t="s">
        <v>21332</v>
      </c>
      <c r="H1890">
        <f t="shared" si="87"/>
        <v>0.63735233571428573</v>
      </c>
      <c r="I1890">
        <f t="shared" si="88"/>
        <v>1</v>
      </c>
      <c r="J1890">
        <f t="shared" si="89"/>
        <v>0.63595382315044247</v>
      </c>
    </row>
    <row r="1891" spans="1:10" x14ac:dyDescent="0.35">
      <c r="A1891" t="s">
        <v>1878</v>
      </c>
      <c r="B1891" t="s">
        <v>5120</v>
      </c>
      <c r="C1891" t="s">
        <v>8363</v>
      </c>
      <c r="D1891" t="s">
        <v>11609</v>
      </c>
      <c r="E1891" t="s">
        <v>14850</v>
      </c>
      <c r="F1891" t="s">
        <v>18091</v>
      </c>
      <c r="G1891" t="s">
        <v>21333</v>
      </c>
      <c r="H1891">
        <f t="shared" si="87"/>
        <v>0.94414182142857139</v>
      </c>
      <c r="I1891">
        <f t="shared" si="88"/>
        <v>1</v>
      </c>
      <c r="J1891">
        <f t="shared" si="89"/>
        <v>0.94235642692035393</v>
      </c>
    </row>
    <row r="1892" spans="1:10" x14ac:dyDescent="0.35">
      <c r="A1892" t="s">
        <v>1879</v>
      </c>
      <c r="B1892" t="s">
        <v>5121</v>
      </c>
      <c r="C1892" t="s">
        <v>8364</v>
      </c>
      <c r="D1892" t="s">
        <v>11610</v>
      </c>
      <c r="E1892" t="s">
        <v>14851</v>
      </c>
      <c r="F1892" t="s">
        <v>18092</v>
      </c>
      <c r="G1892" t="s">
        <v>21334</v>
      </c>
      <c r="H1892">
        <f t="shared" si="87"/>
        <v>0.83420761857142878</v>
      </c>
      <c r="I1892">
        <f t="shared" si="88"/>
        <v>1</v>
      </c>
      <c r="J1892">
        <f t="shared" si="89"/>
        <v>0.83137919274336292</v>
      </c>
    </row>
    <row r="1893" spans="1:10" x14ac:dyDescent="0.35">
      <c r="A1893" t="s">
        <v>1880</v>
      </c>
      <c r="B1893" t="s">
        <v>5122</v>
      </c>
      <c r="C1893" t="s">
        <v>8365</v>
      </c>
      <c r="D1893" t="s">
        <v>11611</v>
      </c>
      <c r="E1893" t="s">
        <v>14852</v>
      </c>
      <c r="F1893" t="s">
        <v>18093</v>
      </c>
      <c r="G1893" t="s">
        <v>21335</v>
      </c>
      <c r="H1893">
        <f t="shared" si="87"/>
        <v>0.90743653285714287</v>
      </c>
      <c r="I1893">
        <f t="shared" si="88"/>
        <v>1</v>
      </c>
      <c r="J1893">
        <f t="shared" si="89"/>
        <v>0.90535241099115049</v>
      </c>
    </row>
    <row r="1894" spans="1:10" x14ac:dyDescent="0.35">
      <c r="A1894" t="s">
        <v>1881</v>
      </c>
      <c r="B1894" t="s">
        <v>5123</v>
      </c>
      <c r="C1894" t="s">
        <v>8366</v>
      </c>
      <c r="D1894" t="s">
        <v>11612</v>
      </c>
      <c r="E1894" t="s">
        <v>14853</v>
      </c>
      <c r="F1894" t="s">
        <v>18094</v>
      </c>
      <c r="G1894" t="s">
        <v>21336</v>
      </c>
      <c r="H1894">
        <f t="shared" si="87"/>
        <v>0.98227908714285694</v>
      </c>
      <c r="I1894">
        <f t="shared" si="88"/>
        <v>1</v>
      </c>
      <c r="J1894">
        <f t="shared" si="89"/>
        <v>0.98058460021238936</v>
      </c>
    </row>
    <row r="1895" spans="1:10" x14ac:dyDescent="0.35">
      <c r="A1895" t="s">
        <v>1881</v>
      </c>
      <c r="B1895" t="s">
        <v>5123</v>
      </c>
      <c r="C1895" t="s">
        <v>8366</v>
      </c>
      <c r="D1895" t="s">
        <v>11612</v>
      </c>
      <c r="E1895" t="s">
        <v>14853</v>
      </c>
      <c r="F1895" t="s">
        <v>18094</v>
      </c>
      <c r="G1895" t="s">
        <v>21336</v>
      </c>
      <c r="H1895">
        <f t="shared" si="87"/>
        <v>0.98227908714285694</v>
      </c>
      <c r="I1895">
        <f t="shared" si="88"/>
        <v>1</v>
      </c>
      <c r="J1895">
        <f t="shared" si="89"/>
        <v>0.98058460021238936</v>
      </c>
    </row>
    <row r="1896" spans="1:10" x14ac:dyDescent="0.35">
      <c r="A1896" t="s">
        <v>1882</v>
      </c>
      <c r="B1896" t="s">
        <v>5124</v>
      </c>
      <c r="C1896" t="s">
        <v>8367</v>
      </c>
      <c r="D1896" t="s">
        <v>11613</v>
      </c>
      <c r="E1896" t="s">
        <v>14854</v>
      </c>
      <c r="F1896" t="s">
        <v>18095</v>
      </c>
      <c r="G1896" t="s">
        <v>21337</v>
      </c>
      <c r="H1896">
        <f t="shared" si="87"/>
        <v>0.14199813499999997</v>
      </c>
      <c r="I1896">
        <f t="shared" si="88"/>
        <v>0</v>
      </c>
      <c r="J1896">
        <f t="shared" si="89"/>
        <v>0.1415770760159292</v>
      </c>
    </row>
    <row r="1897" spans="1:10" x14ac:dyDescent="0.35">
      <c r="A1897" t="s">
        <v>1883</v>
      </c>
      <c r="B1897" t="s">
        <v>5125</v>
      </c>
      <c r="C1897" t="s">
        <v>8368</v>
      </c>
      <c r="D1897" t="s">
        <v>11614</v>
      </c>
      <c r="E1897" t="s">
        <v>14855</v>
      </c>
      <c r="F1897" t="s">
        <v>18096</v>
      </c>
      <c r="G1897" t="s">
        <v>21338</v>
      </c>
      <c r="H1897">
        <f t="shared" si="87"/>
        <v>0.96654064285714292</v>
      </c>
      <c r="I1897">
        <f t="shared" si="88"/>
        <v>1</v>
      </c>
      <c r="J1897">
        <f t="shared" si="89"/>
        <v>0.96481565669026548</v>
      </c>
    </row>
    <row r="1898" spans="1:10" x14ac:dyDescent="0.35">
      <c r="A1898" t="s">
        <v>1884</v>
      </c>
      <c r="B1898" t="s">
        <v>5126</v>
      </c>
      <c r="C1898" t="s">
        <v>8369</v>
      </c>
      <c r="D1898" t="s">
        <v>11615</v>
      </c>
      <c r="E1898" t="s">
        <v>14856</v>
      </c>
      <c r="F1898" t="s">
        <v>18097</v>
      </c>
      <c r="G1898" t="s">
        <v>21339</v>
      </c>
      <c r="H1898">
        <f t="shared" si="87"/>
        <v>0.57209867571428574</v>
      </c>
      <c r="I1898">
        <f t="shared" si="88"/>
        <v>1</v>
      </c>
      <c r="J1898">
        <f t="shared" si="89"/>
        <v>0.57117676132743356</v>
      </c>
    </row>
    <row r="1899" spans="1:10" x14ac:dyDescent="0.35">
      <c r="A1899" t="s">
        <v>1885</v>
      </c>
      <c r="B1899" t="s">
        <v>5127</v>
      </c>
      <c r="C1899" t="s">
        <v>8370</v>
      </c>
      <c r="D1899" t="s">
        <v>11616</v>
      </c>
      <c r="E1899" t="s">
        <v>14857</v>
      </c>
      <c r="F1899" t="s">
        <v>18098</v>
      </c>
      <c r="G1899" t="s">
        <v>21340</v>
      </c>
      <c r="H1899">
        <f t="shared" si="87"/>
        <v>0.28103242857142857</v>
      </c>
      <c r="I1899">
        <f t="shared" si="88"/>
        <v>0</v>
      </c>
      <c r="J1899">
        <f t="shared" si="89"/>
        <v>0.28160408417699112</v>
      </c>
    </row>
    <row r="1900" spans="1:10" x14ac:dyDescent="0.35">
      <c r="A1900" t="s">
        <v>1886</v>
      </c>
      <c r="B1900" t="s">
        <v>5128</v>
      </c>
      <c r="C1900" t="s">
        <v>8371</v>
      </c>
      <c r="D1900" t="s">
        <v>11617</v>
      </c>
      <c r="E1900" t="s">
        <v>14858</v>
      </c>
      <c r="F1900" t="s">
        <v>18099</v>
      </c>
      <c r="G1900" t="s">
        <v>21341</v>
      </c>
      <c r="H1900">
        <f t="shared" si="87"/>
        <v>0.81891762428571435</v>
      </c>
      <c r="I1900">
        <f t="shared" si="88"/>
        <v>1</v>
      </c>
      <c r="J1900">
        <f t="shared" si="89"/>
        <v>0.81874511207079648</v>
      </c>
    </row>
    <row r="1901" spans="1:10" x14ac:dyDescent="0.35">
      <c r="A1901" t="s">
        <v>1887</v>
      </c>
      <c r="B1901" t="s">
        <v>5129</v>
      </c>
      <c r="C1901" t="s">
        <v>8372</v>
      </c>
      <c r="D1901" t="s">
        <v>11618</v>
      </c>
      <c r="E1901" t="s">
        <v>14859</v>
      </c>
      <c r="F1901" t="s">
        <v>18100</v>
      </c>
      <c r="G1901" t="s">
        <v>21342</v>
      </c>
      <c r="H1901">
        <f t="shared" si="87"/>
        <v>0.49145761142857147</v>
      </c>
      <c r="I1901">
        <f t="shared" si="88"/>
        <v>0</v>
      </c>
      <c r="J1901">
        <f t="shared" si="89"/>
        <v>0.49192608476106198</v>
      </c>
    </row>
    <row r="1902" spans="1:10" x14ac:dyDescent="0.35">
      <c r="A1902" t="s">
        <v>1888</v>
      </c>
      <c r="B1902" t="s">
        <v>5130</v>
      </c>
      <c r="C1902" t="s">
        <v>8373</v>
      </c>
      <c r="D1902" t="s">
        <v>11619</v>
      </c>
      <c r="E1902" t="s">
        <v>14860</v>
      </c>
      <c r="F1902" t="s">
        <v>18101</v>
      </c>
      <c r="G1902" t="s">
        <v>21343</v>
      </c>
      <c r="H1902">
        <f t="shared" si="87"/>
        <v>0.46501116857142855</v>
      </c>
      <c r="I1902">
        <f t="shared" si="88"/>
        <v>0</v>
      </c>
      <c r="J1902">
        <f t="shared" si="89"/>
        <v>0.46544107553982295</v>
      </c>
    </row>
    <row r="1903" spans="1:10" x14ac:dyDescent="0.35">
      <c r="A1903" t="s">
        <v>1889</v>
      </c>
      <c r="B1903" t="s">
        <v>5131</v>
      </c>
      <c r="C1903" t="s">
        <v>8374</v>
      </c>
      <c r="D1903" t="s">
        <v>11620</v>
      </c>
      <c r="E1903" t="s">
        <v>14861</v>
      </c>
      <c r="F1903" t="s">
        <v>18102</v>
      </c>
      <c r="G1903" t="s">
        <v>21344</v>
      </c>
      <c r="H1903">
        <f t="shared" si="87"/>
        <v>6.4963723000000001E-2</v>
      </c>
      <c r="I1903">
        <f t="shared" si="88"/>
        <v>0</v>
      </c>
      <c r="J1903">
        <f t="shared" si="89"/>
        <v>6.5042303722123884E-2</v>
      </c>
    </row>
    <row r="1904" spans="1:10" x14ac:dyDescent="0.35">
      <c r="A1904" t="s">
        <v>1890</v>
      </c>
      <c r="B1904" t="s">
        <v>5132</v>
      </c>
      <c r="C1904" t="s">
        <v>8375</v>
      </c>
      <c r="D1904" t="s">
        <v>11621</v>
      </c>
      <c r="E1904" t="s">
        <v>14862</v>
      </c>
      <c r="F1904" t="s">
        <v>18103</v>
      </c>
      <c r="G1904" t="s">
        <v>21345</v>
      </c>
      <c r="H1904">
        <f t="shared" si="87"/>
        <v>0.96063237571428584</v>
      </c>
      <c r="I1904">
        <f t="shared" si="88"/>
        <v>1</v>
      </c>
      <c r="J1904">
        <f t="shared" si="89"/>
        <v>0.9588019544070796</v>
      </c>
    </row>
    <row r="1905" spans="1:10" x14ac:dyDescent="0.35">
      <c r="A1905" t="s">
        <v>1891</v>
      </c>
      <c r="B1905" t="s">
        <v>5133</v>
      </c>
      <c r="C1905" t="s">
        <v>8376</v>
      </c>
      <c r="D1905" t="s">
        <v>11622</v>
      </c>
      <c r="E1905" t="s">
        <v>14863</v>
      </c>
      <c r="F1905" t="s">
        <v>18104</v>
      </c>
      <c r="G1905" t="s">
        <v>21346</v>
      </c>
      <c r="H1905">
        <f t="shared" si="87"/>
        <v>0.35013462857142857</v>
      </c>
      <c r="I1905">
        <f t="shared" si="88"/>
        <v>0</v>
      </c>
      <c r="J1905">
        <f t="shared" si="89"/>
        <v>0.34726777449557522</v>
      </c>
    </row>
    <row r="1906" spans="1:10" x14ac:dyDescent="0.35">
      <c r="A1906" t="s">
        <v>1892</v>
      </c>
      <c r="B1906" t="s">
        <v>5134</v>
      </c>
      <c r="C1906" t="s">
        <v>8377</v>
      </c>
      <c r="D1906" t="s">
        <v>11623</v>
      </c>
      <c r="E1906" t="s">
        <v>14864</v>
      </c>
      <c r="F1906" t="s">
        <v>18105</v>
      </c>
      <c r="G1906" t="s">
        <v>21347</v>
      </c>
      <c r="H1906">
        <f t="shared" si="87"/>
        <v>7.8050246428571432E-2</v>
      </c>
      <c r="I1906">
        <f t="shared" si="88"/>
        <v>0</v>
      </c>
      <c r="J1906">
        <f t="shared" si="89"/>
        <v>7.8209694619469014E-2</v>
      </c>
    </row>
    <row r="1907" spans="1:10" x14ac:dyDescent="0.35">
      <c r="A1907" t="s">
        <v>1893</v>
      </c>
      <c r="B1907" t="s">
        <v>5135</v>
      </c>
      <c r="C1907" t="s">
        <v>8378</v>
      </c>
      <c r="D1907" t="s">
        <v>11624</v>
      </c>
      <c r="E1907" t="s">
        <v>14865</v>
      </c>
      <c r="F1907" t="s">
        <v>18106</v>
      </c>
      <c r="G1907" t="s">
        <v>21348</v>
      </c>
      <c r="H1907">
        <f t="shared" si="87"/>
        <v>4.8195179428571433E-2</v>
      </c>
      <c r="I1907">
        <f t="shared" si="88"/>
        <v>0</v>
      </c>
      <c r="J1907">
        <f t="shared" si="89"/>
        <v>4.8068066644247787E-2</v>
      </c>
    </row>
    <row r="1908" spans="1:10" x14ac:dyDescent="0.35">
      <c r="A1908" t="s">
        <v>1894</v>
      </c>
      <c r="B1908" t="s">
        <v>5136</v>
      </c>
      <c r="C1908" t="s">
        <v>8379</v>
      </c>
      <c r="D1908" t="s">
        <v>11625</v>
      </c>
      <c r="E1908" t="s">
        <v>14866</v>
      </c>
      <c r="F1908" t="s">
        <v>18107</v>
      </c>
      <c r="G1908" t="s">
        <v>21349</v>
      </c>
      <c r="H1908">
        <f t="shared" si="87"/>
        <v>0.86387647285714286</v>
      </c>
      <c r="I1908">
        <f t="shared" si="88"/>
        <v>1</v>
      </c>
      <c r="J1908">
        <f t="shared" si="89"/>
        <v>0.86321472279646005</v>
      </c>
    </row>
    <row r="1909" spans="1:10" x14ac:dyDescent="0.35">
      <c r="A1909" t="s">
        <v>1895</v>
      </c>
      <c r="B1909" t="s">
        <v>5137</v>
      </c>
      <c r="C1909" t="s">
        <v>8380</v>
      </c>
      <c r="D1909" t="s">
        <v>11626</v>
      </c>
      <c r="E1909" t="s">
        <v>14867</v>
      </c>
      <c r="F1909" t="s">
        <v>18108</v>
      </c>
      <c r="G1909" t="s">
        <v>21350</v>
      </c>
      <c r="H1909">
        <f t="shared" si="87"/>
        <v>7.590916928571427E-2</v>
      </c>
      <c r="I1909">
        <f t="shared" si="88"/>
        <v>0</v>
      </c>
      <c r="J1909">
        <f t="shared" si="89"/>
        <v>7.5991967982300887E-2</v>
      </c>
    </row>
    <row r="1910" spans="1:10" x14ac:dyDescent="0.35">
      <c r="A1910" t="s">
        <v>1896</v>
      </c>
      <c r="B1910" t="s">
        <v>5138</v>
      </c>
      <c r="C1910" t="s">
        <v>8381</v>
      </c>
      <c r="D1910" t="s">
        <v>11627</v>
      </c>
      <c r="E1910" t="s">
        <v>14868</v>
      </c>
      <c r="F1910" t="s">
        <v>18109</v>
      </c>
      <c r="G1910" t="s">
        <v>21351</v>
      </c>
      <c r="H1910">
        <f t="shared" si="87"/>
        <v>0.96456715000000004</v>
      </c>
      <c r="I1910">
        <f t="shared" si="88"/>
        <v>1</v>
      </c>
      <c r="J1910">
        <f t="shared" si="89"/>
        <v>0.96277742178761061</v>
      </c>
    </row>
    <row r="1911" spans="1:10" x14ac:dyDescent="0.35">
      <c r="A1911" t="s">
        <v>1897</v>
      </c>
      <c r="B1911" t="s">
        <v>5139</v>
      </c>
      <c r="C1911" t="s">
        <v>8382</v>
      </c>
      <c r="D1911" t="s">
        <v>11628</v>
      </c>
      <c r="E1911" t="s">
        <v>14869</v>
      </c>
      <c r="F1911" t="s">
        <v>18110</v>
      </c>
      <c r="G1911" t="s">
        <v>21352</v>
      </c>
      <c r="H1911">
        <f t="shared" si="87"/>
        <v>0.1213726222857143</v>
      </c>
      <c r="I1911">
        <f t="shared" si="88"/>
        <v>0</v>
      </c>
      <c r="J1911">
        <f t="shared" si="89"/>
        <v>0.12089565898053098</v>
      </c>
    </row>
    <row r="1912" spans="1:10" x14ac:dyDescent="0.35">
      <c r="A1912" t="s">
        <v>1898</v>
      </c>
      <c r="B1912" t="s">
        <v>5140</v>
      </c>
      <c r="C1912" t="s">
        <v>8383</v>
      </c>
      <c r="D1912" t="s">
        <v>11629</v>
      </c>
      <c r="E1912" t="s">
        <v>14870</v>
      </c>
      <c r="F1912" t="s">
        <v>18111</v>
      </c>
      <c r="G1912" t="s">
        <v>21353</v>
      </c>
      <c r="H1912">
        <f t="shared" si="87"/>
        <v>0.97728610857142861</v>
      </c>
      <c r="I1912">
        <f t="shared" si="88"/>
        <v>1</v>
      </c>
      <c r="J1912">
        <f t="shared" si="89"/>
        <v>0.97566089279646007</v>
      </c>
    </row>
    <row r="1913" spans="1:10" x14ac:dyDescent="0.35">
      <c r="A1913" t="s">
        <v>1899</v>
      </c>
      <c r="B1913" t="s">
        <v>5141</v>
      </c>
      <c r="C1913" t="s">
        <v>8384</v>
      </c>
      <c r="D1913" t="s">
        <v>11630</v>
      </c>
      <c r="E1913" t="s">
        <v>14871</v>
      </c>
      <c r="F1913" t="s">
        <v>18112</v>
      </c>
      <c r="G1913" t="s">
        <v>21354</v>
      </c>
      <c r="H1913">
        <f t="shared" si="87"/>
        <v>0.54708220571428579</v>
      </c>
      <c r="I1913">
        <f t="shared" si="88"/>
        <v>1</v>
      </c>
      <c r="J1913">
        <f t="shared" si="89"/>
        <v>0.548648797238938</v>
      </c>
    </row>
    <row r="1914" spans="1:10" x14ac:dyDescent="0.35">
      <c r="A1914" t="s">
        <v>1900</v>
      </c>
      <c r="B1914" t="s">
        <v>5142</v>
      </c>
      <c r="C1914" t="s">
        <v>8385</v>
      </c>
      <c r="D1914" t="s">
        <v>11631</v>
      </c>
      <c r="E1914" t="s">
        <v>14872</v>
      </c>
      <c r="F1914" t="s">
        <v>18113</v>
      </c>
      <c r="G1914" t="s">
        <v>21355</v>
      </c>
      <c r="H1914">
        <f t="shared" si="87"/>
        <v>0.95172216999999992</v>
      </c>
      <c r="I1914">
        <f t="shared" si="88"/>
        <v>1</v>
      </c>
      <c r="J1914">
        <f t="shared" si="89"/>
        <v>0.95022807302654866</v>
      </c>
    </row>
    <row r="1915" spans="1:10" x14ac:dyDescent="0.35">
      <c r="A1915" t="s">
        <v>1901</v>
      </c>
      <c r="B1915" t="s">
        <v>5143</v>
      </c>
      <c r="C1915" t="s">
        <v>8386</v>
      </c>
      <c r="D1915" t="s">
        <v>11632</v>
      </c>
      <c r="E1915" t="s">
        <v>14873</v>
      </c>
      <c r="F1915" t="s">
        <v>18114</v>
      </c>
      <c r="G1915" t="s">
        <v>21356</v>
      </c>
      <c r="H1915">
        <f t="shared" si="87"/>
        <v>0.88468375285714296</v>
      </c>
      <c r="I1915">
        <f t="shared" si="88"/>
        <v>1</v>
      </c>
      <c r="J1915">
        <f t="shared" si="89"/>
        <v>0.88333744849557538</v>
      </c>
    </row>
    <row r="1916" spans="1:10" x14ac:dyDescent="0.35">
      <c r="A1916" t="s">
        <v>1902</v>
      </c>
      <c r="B1916" t="s">
        <v>5144</v>
      </c>
      <c r="C1916" t="s">
        <v>8387</v>
      </c>
      <c r="D1916" t="s">
        <v>11633</v>
      </c>
      <c r="E1916" t="s">
        <v>14874</v>
      </c>
      <c r="F1916" t="s">
        <v>18115</v>
      </c>
      <c r="G1916" t="s">
        <v>21357</v>
      </c>
      <c r="H1916">
        <f t="shared" si="87"/>
        <v>0.78262387</v>
      </c>
      <c r="I1916">
        <f t="shared" si="88"/>
        <v>1</v>
      </c>
      <c r="J1916">
        <f t="shared" si="89"/>
        <v>0.78174690969911498</v>
      </c>
    </row>
    <row r="1917" spans="1:10" x14ac:dyDescent="0.35">
      <c r="A1917" t="s">
        <v>1903</v>
      </c>
      <c r="B1917" t="s">
        <v>5145</v>
      </c>
      <c r="C1917" t="s">
        <v>8388</v>
      </c>
      <c r="D1917" t="s">
        <v>11634</v>
      </c>
      <c r="E1917" t="s">
        <v>14875</v>
      </c>
      <c r="F1917" t="s">
        <v>18116</v>
      </c>
      <c r="G1917" t="s">
        <v>21358</v>
      </c>
      <c r="H1917">
        <f t="shared" si="87"/>
        <v>0.14263680471428572</v>
      </c>
      <c r="I1917">
        <f t="shared" si="88"/>
        <v>0</v>
      </c>
      <c r="J1917">
        <f t="shared" si="89"/>
        <v>0.14172287187787608</v>
      </c>
    </row>
    <row r="1918" spans="1:10" x14ac:dyDescent="0.35">
      <c r="A1918" t="s">
        <v>1904</v>
      </c>
      <c r="B1918" t="s">
        <v>5146</v>
      </c>
      <c r="C1918" t="s">
        <v>8389</v>
      </c>
      <c r="D1918" t="s">
        <v>11635</v>
      </c>
      <c r="E1918" t="s">
        <v>14876</v>
      </c>
      <c r="F1918" t="s">
        <v>18117</v>
      </c>
      <c r="G1918" t="s">
        <v>21359</v>
      </c>
      <c r="H1918">
        <f t="shared" si="87"/>
        <v>0.34532804142857143</v>
      </c>
      <c r="I1918">
        <f t="shared" si="88"/>
        <v>0</v>
      </c>
      <c r="J1918">
        <f t="shared" si="89"/>
        <v>0.34364500118584063</v>
      </c>
    </row>
    <row r="1919" spans="1:10" x14ac:dyDescent="0.35">
      <c r="A1919" t="s">
        <v>1905</v>
      </c>
      <c r="B1919" t="s">
        <v>5147</v>
      </c>
      <c r="C1919" t="s">
        <v>8390</v>
      </c>
      <c r="D1919" t="s">
        <v>11636</v>
      </c>
      <c r="E1919" t="s">
        <v>14877</v>
      </c>
      <c r="F1919" t="s">
        <v>18118</v>
      </c>
      <c r="G1919" t="s">
        <v>21360</v>
      </c>
      <c r="H1919">
        <f t="shared" si="87"/>
        <v>0.51585388999999993</v>
      </c>
      <c r="I1919">
        <f t="shared" si="88"/>
        <v>1</v>
      </c>
      <c r="J1919">
        <f t="shared" si="89"/>
        <v>0.51360579267256634</v>
      </c>
    </row>
    <row r="1920" spans="1:10" x14ac:dyDescent="0.35">
      <c r="A1920" t="s">
        <v>1906</v>
      </c>
      <c r="B1920" t="s">
        <v>5148</v>
      </c>
      <c r="C1920" t="s">
        <v>8391</v>
      </c>
      <c r="D1920" t="s">
        <v>11637</v>
      </c>
      <c r="E1920" t="s">
        <v>14878</v>
      </c>
      <c r="F1920" t="s">
        <v>18119</v>
      </c>
      <c r="G1920" t="s">
        <v>21361</v>
      </c>
      <c r="H1920">
        <f t="shared" si="87"/>
        <v>0.95160040571428561</v>
      </c>
      <c r="I1920">
        <f t="shared" si="88"/>
        <v>1</v>
      </c>
      <c r="J1920">
        <f t="shared" si="89"/>
        <v>0.94955721017699113</v>
      </c>
    </row>
    <row r="1921" spans="1:10" x14ac:dyDescent="0.35">
      <c r="A1921" t="s">
        <v>1907</v>
      </c>
      <c r="B1921" t="s">
        <v>5149</v>
      </c>
      <c r="C1921" t="s">
        <v>8392</v>
      </c>
      <c r="D1921" t="s">
        <v>11638</v>
      </c>
      <c r="E1921" t="s">
        <v>14879</v>
      </c>
      <c r="F1921" t="s">
        <v>18120</v>
      </c>
      <c r="G1921" t="s">
        <v>21362</v>
      </c>
      <c r="H1921">
        <f t="shared" si="87"/>
        <v>8.7681702428571429E-2</v>
      </c>
      <c r="I1921">
        <f t="shared" si="88"/>
        <v>0</v>
      </c>
      <c r="J1921">
        <f t="shared" si="89"/>
        <v>8.7702917541592915E-2</v>
      </c>
    </row>
    <row r="1922" spans="1:10" x14ac:dyDescent="0.35">
      <c r="A1922" t="s">
        <v>1908</v>
      </c>
      <c r="B1922" t="s">
        <v>5150</v>
      </c>
      <c r="C1922" t="s">
        <v>8393</v>
      </c>
      <c r="D1922" t="s">
        <v>11639</v>
      </c>
      <c r="E1922" t="s">
        <v>14880</v>
      </c>
      <c r="F1922" t="s">
        <v>18121</v>
      </c>
      <c r="G1922" t="s">
        <v>21363</v>
      </c>
      <c r="H1922">
        <f t="shared" si="87"/>
        <v>0.96379448714285709</v>
      </c>
      <c r="I1922">
        <f t="shared" si="88"/>
        <v>1</v>
      </c>
      <c r="J1922">
        <f t="shared" si="89"/>
        <v>0.96197174361061966</v>
      </c>
    </row>
    <row r="1923" spans="1:10" x14ac:dyDescent="0.35">
      <c r="A1923" t="s">
        <v>1909</v>
      </c>
      <c r="B1923" t="s">
        <v>5151</v>
      </c>
      <c r="C1923" t="s">
        <v>8394</v>
      </c>
      <c r="D1923" t="s">
        <v>11640</v>
      </c>
      <c r="E1923" t="s">
        <v>14881</v>
      </c>
      <c r="F1923" t="s">
        <v>18122</v>
      </c>
      <c r="G1923" t="s">
        <v>21364</v>
      </c>
      <c r="H1923">
        <f t="shared" si="87"/>
        <v>0.9284010542857144</v>
      </c>
      <c r="I1923">
        <f t="shared" si="88"/>
        <v>1</v>
      </c>
      <c r="J1923">
        <f t="shared" si="89"/>
        <v>0.92618859651327412</v>
      </c>
    </row>
    <row r="1924" spans="1:10" x14ac:dyDescent="0.35">
      <c r="A1924" t="s">
        <v>1910</v>
      </c>
      <c r="B1924" t="s">
        <v>5152</v>
      </c>
      <c r="C1924" t="s">
        <v>8395</v>
      </c>
      <c r="D1924" t="s">
        <v>11641</v>
      </c>
      <c r="E1924" t="s">
        <v>14882</v>
      </c>
      <c r="F1924" t="s">
        <v>18123</v>
      </c>
      <c r="G1924" t="s">
        <v>21365</v>
      </c>
      <c r="H1924">
        <f t="shared" ref="H1924:H1987" si="90">((A1924+B1924+C1924+D1924+E1924+F1924+G1924)/7)</f>
        <v>0.93419974857142862</v>
      </c>
      <c r="I1924">
        <f t="shared" ref="I1924:I1987" si="91">IF(H1924&gt;=0.5,1,0)</f>
        <v>1</v>
      </c>
      <c r="J1924">
        <f t="shared" ref="J1924:J1987" si="92">(A1924*0.82+B1924*0.81+C1924*0.79+D1924*0.84+E1924*0.81+F1924*0.79+G1924*0.78)/(5.65)</f>
        <v>0.9321166086725664</v>
      </c>
    </row>
    <row r="1925" spans="1:10" x14ac:dyDescent="0.35">
      <c r="A1925" t="s">
        <v>1911</v>
      </c>
      <c r="B1925" t="s">
        <v>5153</v>
      </c>
      <c r="C1925" t="s">
        <v>8396</v>
      </c>
      <c r="D1925" t="s">
        <v>11642</v>
      </c>
      <c r="E1925" t="s">
        <v>14883</v>
      </c>
      <c r="F1925" t="s">
        <v>18124</v>
      </c>
      <c r="G1925" t="s">
        <v>21366</v>
      </c>
      <c r="H1925">
        <f t="shared" si="90"/>
        <v>0.68104570285714294</v>
      </c>
      <c r="I1925">
        <f t="shared" si="91"/>
        <v>1</v>
      </c>
      <c r="J1925">
        <f t="shared" si="92"/>
        <v>0.681726598300885</v>
      </c>
    </row>
    <row r="1926" spans="1:10" x14ac:dyDescent="0.35">
      <c r="A1926" t="s">
        <v>1912</v>
      </c>
      <c r="B1926" t="s">
        <v>5154</v>
      </c>
      <c r="C1926" t="s">
        <v>8397</v>
      </c>
      <c r="D1926" t="s">
        <v>11643</v>
      </c>
      <c r="E1926" t="s">
        <v>14884</v>
      </c>
      <c r="F1926" t="s">
        <v>18125</v>
      </c>
      <c r="G1926" t="s">
        <v>21367</v>
      </c>
      <c r="H1926">
        <f t="shared" si="90"/>
        <v>0.16914197714285714</v>
      </c>
      <c r="I1926">
        <f t="shared" si="91"/>
        <v>0</v>
      </c>
      <c r="J1926">
        <f t="shared" si="92"/>
        <v>0.1687912430619469</v>
      </c>
    </row>
    <row r="1927" spans="1:10" x14ac:dyDescent="0.35">
      <c r="A1927" t="s">
        <v>1913</v>
      </c>
      <c r="B1927" t="s">
        <v>5155</v>
      </c>
      <c r="C1927" t="s">
        <v>8398</v>
      </c>
      <c r="D1927" t="s">
        <v>11644</v>
      </c>
      <c r="E1927" t="s">
        <v>14885</v>
      </c>
      <c r="F1927" t="s">
        <v>18126</v>
      </c>
      <c r="G1927" t="s">
        <v>21368</v>
      </c>
      <c r="H1927">
        <f t="shared" si="90"/>
        <v>0.31862957285714283</v>
      </c>
      <c r="I1927">
        <f t="shared" si="91"/>
        <v>0</v>
      </c>
      <c r="J1927">
        <f t="shared" si="92"/>
        <v>0.31891228210619466</v>
      </c>
    </row>
    <row r="1928" spans="1:10" x14ac:dyDescent="0.35">
      <c r="A1928" t="s">
        <v>1914</v>
      </c>
      <c r="B1928" t="s">
        <v>5156</v>
      </c>
      <c r="C1928" t="s">
        <v>8399</v>
      </c>
      <c r="D1928" t="s">
        <v>11645</v>
      </c>
      <c r="E1928" t="s">
        <v>14886</v>
      </c>
      <c r="F1928" t="s">
        <v>18127</v>
      </c>
      <c r="G1928" t="s">
        <v>21369</v>
      </c>
      <c r="H1928">
        <f t="shared" si="90"/>
        <v>0.83708918857142856</v>
      </c>
      <c r="I1928">
        <f t="shared" si="91"/>
        <v>1</v>
      </c>
      <c r="J1928">
        <f t="shared" si="92"/>
        <v>0.83658159028318568</v>
      </c>
    </row>
    <row r="1929" spans="1:10" x14ac:dyDescent="0.35">
      <c r="A1929" t="s">
        <v>1915</v>
      </c>
      <c r="B1929" t="s">
        <v>5157</v>
      </c>
      <c r="C1929" t="s">
        <v>8400</v>
      </c>
      <c r="D1929" t="s">
        <v>11646</v>
      </c>
      <c r="E1929" t="s">
        <v>14887</v>
      </c>
      <c r="F1929" t="s">
        <v>18128</v>
      </c>
      <c r="G1929" t="s">
        <v>21370</v>
      </c>
      <c r="H1929">
        <f t="shared" si="90"/>
        <v>0.17346580214285715</v>
      </c>
      <c r="I1929">
        <f t="shared" si="91"/>
        <v>0</v>
      </c>
      <c r="J1929">
        <f t="shared" si="92"/>
        <v>0.1740609567876106</v>
      </c>
    </row>
    <row r="1930" spans="1:10" x14ac:dyDescent="0.35">
      <c r="A1930" t="s">
        <v>1916</v>
      </c>
      <c r="B1930" t="s">
        <v>5158</v>
      </c>
      <c r="C1930" t="s">
        <v>8401</v>
      </c>
      <c r="D1930" t="s">
        <v>11647</v>
      </c>
      <c r="E1930" t="s">
        <v>14888</v>
      </c>
      <c r="F1930" t="s">
        <v>18129</v>
      </c>
      <c r="G1930" t="s">
        <v>21371</v>
      </c>
      <c r="H1930">
        <f t="shared" si="90"/>
        <v>0.13198616585714287</v>
      </c>
      <c r="I1930">
        <f t="shared" si="91"/>
        <v>0</v>
      </c>
      <c r="J1930">
        <f t="shared" si="92"/>
        <v>0.13136341281592917</v>
      </c>
    </row>
    <row r="1931" spans="1:10" x14ac:dyDescent="0.35">
      <c r="A1931" t="s">
        <v>1917</v>
      </c>
      <c r="B1931" t="s">
        <v>5159</v>
      </c>
      <c r="C1931" t="s">
        <v>8402</v>
      </c>
      <c r="D1931" t="s">
        <v>11648</v>
      </c>
      <c r="E1931" t="s">
        <v>14889</v>
      </c>
      <c r="F1931" t="s">
        <v>18130</v>
      </c>
      <c r="G1931" t="s">
        <v>21372</v>
      </c>
      <c r="H1931">
        <f t="shared" si="90"/>
        <v>0.21893519171428572</v>
      </c>
      <c r="I1931">
        <f t="shared" si="91"/>
        <v>0</v>
      </c>
      <c r="J1931">
        <f t="shared" si="92"/>
        <v>0.21929490864070794</v>
      </c>
    </row>
    <row r="1932" spans="1:10" x14ac:dyDescent="0.35">
      <c r="A1932" t="s">
        <v>1918</v>
      </c>
      <c r="B1932" t="s">
        <v>5160</v>
      </c>
      <c r="C1932" t="s">
        <v>8403</v>
      </c>
      <c r="D1932" t="s">
        <v>11649</v>
      </c>
      <c r="E1932" t="s">
        <v>14890</v>
      </c>
      <c r="F1932" t="s">
        <v>18131</v>
      </c>
      <c r="G1932" t="s">
        <v>21373</v>
      </c>
      <c r="H1932">
        <f t="shared" si="90"/>
        <v>0.36294993285714278</v>
      </c>
      <c r="I1932">
        <f t="shared" si="91"/>
        <v>0</v>
      </c>
      <c r="J1932">
        <f t="shared" si="92"/>
        <v>0.36179655249557519</v>
      </c>
    </row>
    <row r="1933" spans="1:10" x14ac:dyDescent="0.35">
      <c r="A1933" t="s">
        <v>1919</v>
      </c>
      <c r="B1933" t="s">
        <v>5161</v>
      </c>
      <c r="C1933" t="s">
        <v>8404</v>
      </c>
      <c r="D1933" t="s">
        <v>11650</v>
      </c>
      <c r="E1933" t="s">
        <v>14891</v>
      </c>
      <c r="F1933" t="s">
        <v>18132</v>
      </c>
      <c r="G1933" t="s">
        <v>21374</v>
      </c>
      <c r="H1933">
        <f t="shared" si="90"/>
        <v>0.20202225457142856</v>
      </c>
      <c r="I1933">
        <f t="shared" si="91"/>
        <v>0</v>
      </c>
      <c r="J1933">
        <f t="shared" si="92"/>
        <v>0.20176550527787612</v>
      </c>
    </row>
    <row r="1934" spans="1:10" x14ac:dyDescent="0.35">
      <c r="A1934" t="s">
        <v>1920</v>
      </c>
      <c r="B1934" t="s">
        <v>5162</v>
      </c>
      <c r="C1934" t="s">
        <v>8405</v>
      </c>
      <c r="D1934" t="s">
        <v>11651</v>
      </c>
      <c r="E1934" t="s">
        <v>14892</v>
      </c>
      <c r="F1934" t="s">
        <v>18133</v>
      </c>
      <c r="G1934" t="s">
        <v>21375</v>
      </c>
      <c r="H1934">
        <f t="shared" si="90"/>
        <v>0.45775601857142856</v>
      </c>
      <c r="I1934">
        <f t="shared" si="91"/>
        <v>0</v>
      </c>
      <c r="J1934">
        <f t="shared" si="92"/>
        <v>0.45630022716814156</v>
      </c>
    </row>
    <row r="1935" spans="1:10" x14ac:dyDescent="0.35">
      <c r="A1935" t="s">
        <v>1921</v>
      </c>
      <c r="B1935" t="s">
        <v>5163</v>
      </c>
      <c r="C1935" t="s">
        <v>8406</v>
      </c>
      <c r="D1935" t="s">
        <v>11652</v>
      </c>
      <c r="E1935" t="s">
        <v>14893</v>
      </c>
      <c r="F1935" t="s">
        <v>18134</v>
      </c>
      <c r="G1935" t="s">
        <v>21376</v>
      </c>
      <c r="H1935">
        <f t="shared" si="90"/>
        <v>0.33369660571428567</v>
      </c>
      <c r="I1935">
        <f t="shared" si="91"/>
        <v>0</v>
      </c>
      <c r="J1935">
        <f t="shared" si="92"/>
        <v>0.33250562764601765</v>
      </c>
    </row>
    <row r="1936" spans="1:10" x14ac:dyDescent="0.35">
      <c r="A1936" t="s">
        <v>1922</v>
      </c>
      <c r="B1936" t="s">
        <v>5164</v>
      </c>
      <c r="C1936" t="s">
        <v>8407</v>
      </c>
      <c r="D1936" t="s">
        <v>11653</v>
      </c>
      <c r="E1936" t="s">
        <v>14894</v>
      </c>
      <c r="F1936" t="s">
        <v>18135</v>
      </c>
      <c r="G1936" t="s">
        <v>21377</v>
      </c>
      <c r="H1936">
        <f t="shared" si="90"/>
        <v>0.35241946571428567</v>
      </c>
      <c r="I1936">
        <f t="shared" si="91"/>
        <v>0</v>
      </c>
      <c r="J1936">
        <f t="shared" si="92"/>
        <v>0.3529804635044248</v>
      </c>
    </row>
    <row r="1937" spans="1:10" x14ac:dyDescent="0.35">
      <c r="A1937" t="s">
        <v>1923</v>
      </c>
      <c r="B1937" t="s">
        <v>5165</v>
      </c>
      <c r="C1937" t="s">
        <v>8408</v>
      </c>
      <c r="D1937" t="s">
        <v>11654</v>
      </c>
      <c r="E1937" t="s">
        <v>14895</v>
      </c>
      <c r="F1937" t="s">
        <v>18136</v>
      </c>
      <c r="G1937" t="s">
        <v>21378</v>
      </c>
      <c r="H1937">
        <f t="shared" si="90"/>
        <v>0.19624628</v>
      </c>
      <c r="I1937">
        <f t="shared" si="91"/>
        <v>0</v>
      </c>
      <c r="J1937">
        <f t="shared" si="92"/>
        <v>0.19494716019469027</v>
      </c>
    </row>
    <row r="1938" spans="1:10" x14ac:dyDescent="0.35">
      <c r="A1938" t="s">
        <v>1924</v>
      </c>
      <c r="B1938" t="s">
        <v>5166</v>
      </c>
      <c r="C1938" t="s">
        <v>8409</v>
      </c>
      <c r="D1938" t="s">
        <v>11655</v>
      </c>
      <c r="E1938" t="s">
        <v>14896</v>
      </c>
      <c r="F1938" t="s">
        <v>18137</v>
      </c>
      <c r="G1938" t="s">
        <v>21379</v>
      </c>
      <c r="H1938">
        <f t="shared" si="90"/>
        <v>0.28817373857142853</v>
      </c>
      <c r="I1938">
        <f t="shared" si="91"/>
        <v>0</v>
      </c>
      <c r="J1938">
        <f t="shared" si="92"/>
        <v>0.28924900316814156</v>
      </c>
    </row>
    <row r="1939" spans="1:10" x14ac:dyDescent="0.35">
      <c r="A1939" t="s">
        <v>1925</v>
      </c>
      <c r="B1939" t="s">
        <v>5167</v>
      </c>
      <c r="C1939" t="s">
        <v>8410</v>
      </c>
      <c r="D1939" t="s">
        <v>11656</v>
      </c>
      <c r="E1939" t="s">
        <v>14897</v>
      </c>
      <c r="F1939" t="s">
        <v>18138</v>
      </c>
      <c r="G1939" t="s">
        <v>21380</v>
      </c>
      <c r="H1939">
        <f t="shared" si="90"/>
        <v>0.36028192714285717</v>
      </c>
      <c r="I1939">
        <f t="shared" si="91"/>
        <v>0</v>
      </c>
      <c r="J1939">
        <f t="shared" si="92"/>
        <v>0.35985122472566372</v>
      </c>
    </row>
    <row r="1940" spans="1:10" x14ac:dyDescent="0.35">
      <c r="A1940" t="s">
        <v>1926</v>
      </c>
      <c r="B1940" t="s">
        <v>5168</v>
      </c>
      <c r="C1940" t="s">
        <v>8411</v>
      </c>
      <c r="D1940" t="s">
        <v>10327</v>
      </c>
      <c r="E1940" t="s">
        <v>14898</v>
      </c>
      <c r="F1940" t="s">
        <v>18139</v>
      </c>
      <c r="G1940" t="s">
        <v>21381</v>
      </c>
      <c r="H1940">
        <f t="shared" si="90"/>
        <v>0.9621342228571429</v>
      </c>
      <c r="I1940">
        <f t="shared" si="91"/>
        <v>1</v>
      </c>
      <c r="J1940">
        <f t="shared" si="92"/>
        <v>0.96046191449557516</v>
      </c>
    </row>
    <row r="1941" spans="1:10" x14ac:dyDescent="0.35">
      <c r="A1941" t="s">
        <v>1927</v>
      </c>
      <c r="B1941" t="s">
        <v>5169</v>
      </c>
      <c r="C1941" t="s">
        <v>8412</v>
      </c>
      <c r="D1941" t="s">
        <v>11657</v>
      </c>
      <c r="E1941" t="s">
        <v>14899</v>
      </c>
      <c r="F1941" t="s">
        <v>18140</v>
      </c>
      <c r="G1941" t="s">
        <v>21382</v>
      </c>
      <c r="H1941">
        <f t="shared" si="90"/>
        <v>5.2777328428571434E-2</v>
      </c>
      <c r="I1941">
        <f t="shared" si="91"/>
        <v>0</v>
      </c>
      <c r="J1941">
        <f t="shared" si="92"/>
        <v>5.2918651327433626E-2</v>
      </c>
    </row>
    <row r="1942" spans="1:10" x14ac:dyDescent="0.35">
      <c r="A1942" t="s">
        <v>1928</v>
      </c>
      <c r="B1942" t="s">
        <v>5170</v>
      </c>
      <c r="C1942" t="s">
        <v>8413</v>
      </c>
      <c r="D1942" t="s">
        <v>11658</v>
      </c>
      <c r="E1942" t="s">
        <v>14900</v>
      </c>
      <c r="F1942" t="s">
        <v>18141</v>
      </c>
      <c r="G1942" t="s">
        <v>21383</v>
      </c>
      <c r="H1942">
        <f t="shared" si="90"/>
        <v>0.19982815571428572</v>
      </c>
      <c r="I1942">
        <f t="shared" si="91"/>
        <v>0</v>
      </c>
      <c r="J1942">
        <f t="shared" si="92"/>
        <v>0.1990975588318584</v>
      </c>
    </row>
    <row r="1943" spans="1:10" x14ac:dyDescent="0.35">
      <c r="A1943" t="s">
        <v>1929</v>
      </c>
      <c r="B1943" t="s">
        <v>5171</v>
      </c>
      <c r="C1943" t="s">
        <v>8414</v>
      </c>
      <c r="D1943" t="s">
        <v>11659</v>
      </c>
      <c r="E1943" t="s">
        <v>14901</v>
      </c>
      <c r="F1943" t="s">
        <v>18142</v>
      </c>
      <c r="G1943" t="s">
        <v>21384</v>
      </c>
      <c r="H1943">
        <f t="shared" si="90"/>
        <v>0.96749874428571425</v>
      </c>
      <c r="I1943">
        <f t="shared" si="91"/>
        <v>1</v>
      </c>
      <c r="J1943">
        <f t="shared" si="92"/>
        <v>0.96608972971681406</v>
      </c>
    </row>
    <row r="1944" spans="1:10" x14ac:dyDescent="0.35">
      <c r="A1944" t="s">
        <v>1930</v>
      </c>
      <c r="B1944" t="s">
        <v>5172</v>
      </c>
      <c r="C1944" t="s">
        <v>8415</v>
      </c>
      <c r="D1944" t="s">
        <v>11660</v>
      </c>
      <c r="E1944" t="s">
        <v>14902</v>
      </c>
      <c r="F1944" t="s">
        <v>18143</v>
      </c>
      <c r="G1944" t="s">
        <v>21385</v>
      </c>
      <c r="H1944">
        <f t="shared" si="90"/>
        <v>0.9719250471428571</v>
      </c>
      <c r="I1944">
        <f t="shared" si="91"/>
        <v>1</v>
      </c>
      <c r="J1944">
        <f t="shared" si="92"/>
        <v>0.97056932660176987</v>
      </c>
    </row>
    <row r="1945" spans="1:10" x14ac:dyDescent="0.35">
      <c r="A1945" t="s">
        <v>1931</v>
      </c>
      <c r="B1945" t="s">
        <v>5173</v>
      </c>
      <c r="C1945" t="s">
        <v>8416</v>
      </c>
      <c r="D1945" t="s">
        <v>11661</v>
      </c>
      <c r="E1945" t="s">
        <v>14903</v>
      </c>
      <c r="F1945" t="s">
        <v>18144</v>
      </c>
      <c r="G1945" t="s">
        <v>21386</v>
      </c>
      <c r="H1945">
        <f t="shared" si="90"/>
        <v>0.42667427285714282</v>
      </c>
      <c r="I1945">
        <f t="shared" si="91"/>
        <v>0</v>
      </c>
      <c r="J1945">
        <f t="shared" si="92"/>
        <v>0.42645902971681415</v>
      </c>
    </row>
    <row r="1946" spans="1:10" x14ac:dyDescent="0.35">
      <c r="A1946" t="s">
        <v>1932</v>
      </c>
      <c r="B1946" t="s">
        <v>5174</v>
      </c>
      <c r="C1946" t="s">
        <v>8417</v>
      </c>
      <c r="D1946" t="s">
        <v>11662</v>
      </c>
      <c r="E1946" t="s">
        <v>14904</v>
      </c>
      <c r="F1946" t="s">
        <v>18145</v>
      </c>
      <c r="G1946" t="s">
        <v>21387</v>
      </c>
      <c r="H1946">
        <f t="shared" si="90"/>
        <v>4.8133324357142862E-2</v>
      </c>
      <c r="I1946">
        <f t="shared" si="91"/>
        <v>0</v>
      </c>
      <c r="J1946">
        <f t="shared" si="92"/>
        <v>4.8574263918584069E-2</v>
      </c>
    </row>
    <row r="1947" spans="1:10" x14ac:dyDescent="0.35">
      <c r="A1947" t="s">
        <v>1933</v>
      </c>
      <c r="B1947" t="s">
        <v>5175</v>
      </c>
      <c r="C1947" t="s">
        <v>8418</v>
      </c>
      <c r="D1947" t="s">
        <v>11663</v>
      </c>
      <c r="E1947" t="s">
        <v>14905</v>
      </c>
      <c r="F1947" t="s">
        <v>18146</v>
      </c>
      <c r="G1947" t="s">
        <v>21388</v>
      </c>
      <c r="H1947">
        <f t="shared" si="90"/>
        <v>0.10164050114285716</v>
      </c>
      <c r="I1947">
        <f t="shared" si="91"/>
        <v>0</v>
      </c>
      <c r="J1947">
        <f t="shared" si="92"/>
        <v>0.10252531245840707</v>
      </c>
    </row>
    <row r="1948" spans="1:10" x14ac:dyDescent="0.35">
      <c r="A1948" t="s">
        <v>1934</v>
      </c>
      <c r="B1948" t="s">
        <v>5176</v>
      </c>
      <c r="C1948" t="s">
        <v>8419</v>
      </c>
      <c r="D1948" t="s">
        <v>11664</v>
      </c>
      <c r="E1948" t="s">
        <v>14906</v>
      </c>
      <c r="F1948" t="s">
        <v>18147</v>
      </c>
      <c r="G1948" t="s">
        <v>21389</v>
      </c>
      <c r="H1948">
        <f t="shared" si="90"/>
        <v>0.32755620000000002</v>
      </c>
      <c r="I1948">
        <f t="shared" si="91"/>
        <v>0</v>
      </c>
      <c r="J1948">
        <f t="shared" si="92"/>
        <v>0.3293591662477876</v>
      </c>
    </row>
    <row r="1949" spans="1:10" x14ac:dyDescent="0.35">
      <c r="A1949" t="s">
        <v>1935</v>
      </c>
      <c r="B1949" t="s">
        <v>5177</v>
      </c>
      <c r="C1949" t="s">
        <v>8420</v>
      </c>
      <c r="D1949" t="s">
        <v>11665</v>
      </c>
      <c r="E1949" t="s">
        <v>14907</v>
      </c>
      <c r="F1949" t="s">
        <v>18148</v>
      </c>
      <c r="G1949" t="s">
        <v>21390</v>
      </c>
      <c r="H1949">
        <f t="shared" si="90"/>
        <v>7.7757793571428563E-2</v>
      </c>
      <c r="I1949">
        <f t="shared" si="91"/>
        <v>0</v>
      </c>
      <c r="J1949">
        <f t="shared" si="92"/>
        <v>7.7486008511504431E-2</v>
      </c>
    </row>
    <row r="1950" spans="1:10" x14ac:dyDescent="0.35">
      <c r="A1950" t="s">
        <v>1936</v>
      </c>
      <c r="B1950" t="s">
        <v>5178</v>
      </c>
      <c r="C1950" t="s">
        <v>8421</v>
      </c>
      <c r="D1950" t="s">
        <v>11666</v>
      </c>
      <c r="E1950" t="s">
        <v>14908</v>
      </c>
      <c r="F1950" t="s">
        <v>18149</v>
      </c>
      <c r="G1950" t="s">
        <v>21391</v>
      </c>
      <c r="H1950">
        <f t="shared" si="90"/>
        <v>0.31595552714285713</v>
      </c>
      <c r="I1950">
        <f t="shared" si="91"/>
        <v>0</v>
      </c>
      <c r="J1950">
        <f t="shared" si="92"/>
        <v>0.31579465778761057</v>
      </c>
    </row>
    <row r="1951" spans="1:10" x14ac:dyDescent="0.35">
      <c r="A1951" t="s">
        <v>1937</v>
      </c>
      <c r="B1951" t="s">
        <v>5179</v>
      </c>
      <c r="C1951" t="s">
        <v>8422</v>
      </c>
      <c r="D1951" t="s">
        <v>11667</v>
      </c>
      <c r="E1951" t="s">
        <v>14909</v>
      </c>
      <c r="F1951" t="s">
        <v>18150</v>
      </c>
      <c r="G1951" t="s">
        <v>21392</v>
      </c>
      <c r="H1951">
        <f t="shared" si="90"/>
        <v>0.26452506714285717</v>
      </c>
      <c r="I1951">
        <f t="shared" si="91"/>
        <v>0</v>
      </c>
      <c r="J1951">
        <f t="shared" si="92"/>
        <v>0.26441303693805307</v>
      </c>
    </row>
    <row r="1952" spans="1:10" x14ac:dyDescent="0.35">
      <c r="A1952" t="s">
        <v>1938</v>
      </c>
      <c r="B1952" t="s">
        <v>5180</v>
      </c>
      <c r="C1952" t="s">
        <v>8423</v>
      </c>
      <c r="D1952" t="s">
        <v>11668</v>
      </c>
      <c r="E1952" t="s">
        <v>14910</v>
      </c>
      <c r="F1952" t="s">
        <v>18151</v>
      </c>
      <c r="G1952" t="s">
        <v>21393</v>
      </c>
      <c r="H1952">
        <f t="shared" si="90"/>
        <v>0.30992897857142859</v>
      </c>
      <c r="I1952">
        <f t="shared" si="91"/>
        <v>0</v>
      </c>
      <c r="J1952">
        <f t="shared" si="92"/>
        <v>0.30806117051327436</v>
      </c>
    </row>
    <row r="1953" spans="1:10" x14ac:dyDescent="0.35">
      <c r="A1953" t="s">
        <v>1939</v>
      </c>
      <c r="B1953" t="s">
        <v>5181</v>
      </c>
      <c r="C1953" t="s">
        <v>8424</v>
      </c>
      <c r="D1953" t="s">
        <v>11669</v>
      </c>
      <c r="E1953" t="s">
        <v>14911</v>
      </c>
      <c r="F1953" t="s">
        <v>18152</v>
      </c>
      <c r="G1953" t="s">
        <v>21394</v>
      </c>
      <c r="H1953">
        <f t="shared" si="90"/>
        <v>0.28157102285714281</v>
      </c>
      <c r="I1953">
        <f t="shared" si="91"/>
        <v>0</v>
      </c>
      <c r="J1953">
        <f t="shared" si="92"/>
        <v>0.28370349026548675</v>
      </c>
    </row>
    <row r="1954" spans="1:10" x14ac:dyDescent="0.35">
      <c r="A1954" t="s">
        <v>1940</v>
      </c>
      <c r="B1954" t="s">
        <v>5182</v>
      </c>
      <c r="C1954" t="s">
        <v>8425</v>
      </c>
      <c r="D1954" t="s">
        <v>11670</v>
      </c>
      <c r="E1954" t="s">
        <v>14912</v>
      </c>
      <c r="F1954" t="s">
        <v>18153</v>
      </c>
      <c r="G1954" t="s">
        <v>21395</v>
      </c>
      <c r="H1954">
        <f t="shared" si="90"/>
        <v>0.50442810714285713</v>
      </c>
      <c r="I1954">
        <f t="shared" si="91"/>
        <v>1</v>
      </c>
      <c r="J1954">
        <f t="shared" si="92"/>
        <v>0.50341192465486728</v>
      </c>
    </row>
    <row r="1955" spans="1:10" x14ac:dyDescent="0.35">
      <c r="A1955" t="s">
        <v>1941</v>
      </c>
      <c r="B1955" t="s">
        <v>5183</v>
      </c>
      <c r="C1955" t="s">
        <v>8426</v>
      </c>
      <c r="D1955" t="s">
        <v>11671</v>
      </c>
      <c r="E1955" t="s">
        <v>14913</v>
      </c>
      <c r="F1955" t="s">
        <v>18154</v>
      </c>
      <c r="G1955" t="s">
        <v>21396</v>
      </c>
      <c r="H1955">
        <f t="shared" si="90"/>
        <v>5.4314202142857149E-2</v>
      </c>
      <c r="I1955">
        <f t="shared" si="91"/>
        <v>0</v>
      </c>
      <c r="J1955">
        <f t="shared" si="92"/>
        <v>5.4544518886725665E-2</v>
      </c>
    </row>
    <row r="1956" spans="1:10" x14ac:dyDescent="0.35">
      <c r="A1956" t="s">
        <v>1942</v>
      </c>
      <c r="B1956" t="s">
        <v>5184</v>
      </c>
      <c r="C1956" t="s">
        <v>8427</v>
      </c>
      <c r="D1956" t="s">
        <v>11672</v>
      </c>
      <c r="E1956" t="s">
        <v>14914</v>
      </c>
      <c r="F1956" t="s">
        <v>18155</v>
      </c>
      <c r="G1956" t="s">
        <v>21397</v>
      </c>
      <c r="H1956">
        <f t="shared" si="90"/>
        <v>2.4277752971428569E-2</v>
      </c>
      <c r="I1956">
        <f t="shared" si="91"/>
        <v>0</v>
      </c>
      <c r="J1956">
        <f t="shared" si="92"/>
        <v>2.4243886477522122E-2</v>
      </c>
    </row>
    <row r="1957" spans="1:10" x14ac:dyDescent="0.35">
      <c r="A1957" t="s">
        <v>1943</v>
      </c>
      <c r="B1957" t="s">
        <v>5185</v>
      </c>
      <c r="C1957" t="s">
        <v>8428</v>
      </c>
      <c r="D1957" t="s">
        <v>11673</v>
      </c>
      <c r="E1957" t="s">
        <v>14915</v>
      </c>
      <c r="F1957" t="s">
        <v>18156</v>
      </c>
      <c r="G1957" t="s">
        <v>21398</v>
      </c>
      <c r="H1957">
        <f t="shared" si="90"/>
        <v>4.5728815428571427E-2</v>
      </c>
      <c r="I1957">
        <f t="shared" si="91"/>
        <v>0</v>
      </c>
      <c r="J1957">
        <f t="shared" si="92"/>
        <v>4.5569356302654865E-2</v>
      </c>
    </row>
    <row r="1958" spans="1:10" x14ac:dyDescent="0.35">
      <c r="A1958" t="s">
        <v>1944</v>
      </c>
      <c r="B1958" t="s">
        <v>5186</v>
      </c>
      <c r="C1958" t="s">
        <v>8429</v>
      </c>
      <c r="D1958" t="s">
        <v>11674</v>
      </c>
      <c r="E1958" t="s">
        <v>14916</v>
      </c>
      <c r="F1958" t="s">
        <v>18157</v>
      </c>
      <c r="G1958" t="s">
        <v>21399</v>
      </c>
      <c r="H1958">
        <f t="shared" si="90"/>
        <v>0.70728185428571433</v>
      </c>
      <c r="I1958">
        <f t="shared" si="91"/>
        <v>1</v>
      </c>
      <c r="J1958">
        <f t="shared" si="92"/>
        <v>0.70550878191150446</v>
      </c>
    </row>
    <row r="1959" spans="1:10" x14ac:dyDescent="0.35">
      <c r="A1959" t="s">
        <v>1945</v>
      </c>
      <c r="B1959" t="s">
        <v>5187</v>
      </c>
      <c r="C1959" t="s">
        <v>8430</v>
      </c>
      <c r="D1959" t="s">
        <v>11675</v>
      </c>
      <c r="E1959" t="s">
        <v>14917</v>
      </c>
      <c r="F1959" t="s">
        <v>18158</v>
      </c>
      <c r="G1959" t="s">
        <v>21400</v>
      </c>
      <c r="H1959">
        <f t="shared" si="90"/>
        <v>9.611626385714285E-2</v>
      </c>
      <c r="I1959">
        <f t="shared" si="91"/>
        <v>0</v>
      </c>
      <c r="J1959">
        <f t="shared" si="92"/>
        <v>9.5048548093805293E-2</v>
      </c>
    </row>
    <row r="1960" spans="1:10" x14ac:dyDescent="0.35">
      <c r="A1960" t="s">
        <v>1946</v>
      </c>
      <c r="B1960" t="s">
        <v>5188</v>
      </c>
      <c r="C1960" t="s">
        <v>8431</v>
      </c>
      <c r="D1960" t="s">
        <v>11676</v>
      </c>
      <c r="E1960" t="s">
        <v>14918</v>
      </c>
      <c r="F1960" t="s">
        <v>18159</v>
      </c>
      <c r="G1960" t="s">
        <v>21401</v>
      </c>
      <c r="H1960">
        <f t="shared" si="90"/>
        <v>0.14390813071428571</v>
      </c>
      <c r="I1960">
        <f t="shared" si="91"/>
        <v>0</v>
      </c>
      <c r="J1960">
        <f t="shared" si="92"/>
        <v>0.14476009388495575</v>
      </c>
    </row>
    <row r="1961" spans="1:10" x14ac:dyDescent="0.35">
      <c r="A1961" t="s">
        <v>1947</v>
      </c>
      <c r="B1961" t="s">
        <v>5189</v>
      </c>
      <c r="C1961" t="s">
        <v>8432</v>
      </c>
      <c r="D1961" t="s">
        <v>11677</v>
      </c>
      <c r="E1961" t="s">
        <v>14919</v>
      </c>
      <c r="F1961" t="s">
        <v>18160</v>
      </c>
      <c r="G1961" t="s">
        <v>21402</v>
      </c>
      <c r="H1961">
        <f t="shared" si="90"/>
        <v>0.25512694571428574</v>
      </c>
      <c r="I1961">
        <f t="shared" si="91"/>
        <v>0</v>
      </c>
      <c r="J1961">
        <f t="shared" si="92"/>
        <v>0.25501495175221239</v>
      </c>
    </row>
    <row r="1962" spans="1:10" x14ac:dyDescent="0.35">
      <c r="A1962" t="s">
        <v>1948</v>
      </c>
      <c r="B1962" t="s">
        <v>5190</v>
      </c>
      <c r="C1962" t="s">
        <v>8433</v>
      </c>
      <c r="D1962" t="s">
        <v>11678</v>
      </c>
      <c r="E1962" t="s">
        <v>14920</v>
      </c>
      <c r="F1962" t="s">
        <v>18161</v>
      </c>
      <c r="G1962" t="s">
        <v>21403</v>
      </c>
      <c r="H1962">
        <f t="shared" si="90"/>
        <v>0.12734033728571428</v>
      </c>
      <c r="I1962">
        <f t="shared" si="91"/>
        <v>0</v>
      </c>
      <c r="J1962">
        <f t="shared" si="92"/>
        <v>0.1273096998017699</v>
      </c>
    </row>
    <row r="1963" spans="1:10" x14ac:dyDescent="0.35">
      <c r="A1963" t="s">
        <v>1949</v>
      </c>
      <c r="B1963" t="s">
        <v>5191</v>
      </c>
      <c r="C1963" t="s">
        <v>8434</v>
      </c>
      <c r="D1963" t="s">
        <v>11679</v>
      </c>
      <c r="E1963" t="s">
        <v>14921</v>
      </c>
      <c r="F1963" t="s">
        <v>18162</v>
      </c>
      <c r="G1963" t="s">
        <v>21404</v>
      </c>
      <c r="H1963">
        <f t="shared" si="90"/>
        <v>0.27817801428571426</v>
      </c>
      <c r="I1963">
        <f t="shared" si="91"/>
        <v>0</v>
      </c>
      <c r="J1963">
        <f t="shared" si="92"/>
        <v>0.27668837654867257</v>
      </c>
    </row>
    <row r="1964" spans="1:10" x14ac:dyDescent="0.35">
      <c r="A1964" t="s">
        <v>1950</v>
      </c>
      <c r="B1964" t="s">
        <v>5192</v>
      </c>
      <c r="C1964" t="s">
        <v>8435</v>
      </c>
      <c r="D1964" t="s">
        <v>11680</v>
      </c>
      <c r="E1964" t="s">
        <v>14922</v>
      </c>
      <c r="F1964" t="s">
        <v>18163</v>
      </c>
      <c r="G1964" t="s">
        <v>21405</v>
      </c>
      <c r="H1964">
        <f t="shared" si="90"/>
        <v>0.27626749</v>
      </c>
      <c r="I1964">
        <f t="shared" si="91"/>
        <v>0</v>
      </c>
      <c r="J1964">
        <f t="shared" si="92"/>
        <v>0.27714611761061947</v>
      </c>
    </row>
    <row r="1965" spans="1:10" x14ac:dyDescent="0.35">
      <c r="A1965" t="s">
        <v>1951</v>
      </c>
      <c r="B1965" t="s">
        <v>5193</v>
      </c>
      <c r="C1965" t="s">
        <v>8436</v>
      </c>
      <c r="D1965" t="s">
        <v>11681</v>
      </c>
      <c r="E1965" t="s">
        <v>14923</v>
      </c>
      <c r="F1965" t="s">
        <v>18164</v>
      </c>
      <c r="G1965" t="s">
        <v>21406</v>
      </c>
      <c r="H1965">
        <f t="shared" si="90"/>
        <v>8.2772900585714293E-2</v>
      </c>
      <c r="I1965">
        <f t="shared" si="91"/>
        <v>0</v>
      </c>
      <c r="J1965">
        <f t="shared" si="92"/>
        <v>8.3321548936637166E-2</v>
      </c>
    </row>
    <row r="1966" spans="1:10" x14ac:dyDescent="0.35">
      <c r="A1966" t="s">
        <v>1952</v>
      </c>
      <c r="B1966" t="s">
        <v>5194</v>
      </c>
      <c r="C1966" t="s">
        <v>8437</v>
      </c>
      <c r="D1966" t="s">
        <v>11682</v>
      </c>
      <c r="E1966" t="s">
        <v>14924</v>
      </c>
      <c r="F1966" t="s">
        <v>18165</v>
      </c>
      <c r="G1966" t="s">
        <v>21407</v>
      </c>
      <c r="H1966">
        <f t="shared" si="90"/>
        <v>0.19514727714285715</v>
      </c>
      <c r="I1966">
        <f t="shared" si="91"/>
        <v>0</v>
      </c>
      <c r="J1966">
        <f t="shared" si="92"/>
        <v>0.19451910415929197</v>
      </c>
    </row>
    <row r="1967" spans="1:10" x14ac:dyDescent="0.35">
      <c r="A1967" t="s">
        <v>1953</v>
      </c>
      <c r="B1967" t="s">
        <v>5195</v>
      </c>
      <c r="C1967" t="s">
        <v>8438</v>
      </c>
      <c r="D1967" t="s">
        <v>11683</v>
      </c>
      <c r="E1967" t="s">
        <v>14925</v>
      </c>
      <c r="F1967" t="s">
        <v>18166</v>
      </c>
      <c r="G1967" t="s">
        <v>21408</v>
      </c>
      <c r="H1967">
        <f t="shared" si="90"/>
        <v>0.56595811571428567</v>
      </c>
      <c r="I1967">
        <f t="shared" si="91"/>
        <v>1</v>
      </c>
      <c r="J1967">
        <f t="shared" si="92"/>
        <v>0.56184083272566376</v>
      </c>
    </row>
    <row r="1968" spans="1:10" x14ac:dyDescent="0.35">
      <c r="A1968" t="s">
        <v>1954</v>
      </c>
      <c r="B1968" t="s">
        <v>5196</v>
      </c>
      <c r="C1968" t="s">
        <v>8439</v>
      </c>
      <c r="D1968" t="s">
        <v>11684</v>
      </c>
      <c r="E1968" t="s">
        <v>14926</v>
      </c>
      <c r="F1968" t="s">
        <v>18167</v>
      </c>
      <c r="G1968" t="s">
        <v>21409</v>
      </c>
      <c r="H1968">
        <f t="shared" si="90"/>
        <v>0.30873866142857143</v>
      </c>
      <c r="I1968">
        <f t="shared" si="91"/>
        <v>0</v>
      </c>
      <c r="J1968">
        <f t="shared" si="92"/>
        <v>0.30692621877876108</v>
      </c>
    </row>
    <row r="1969" spans="1:10" x14ac:dyDescent="0.35">
      <c r="A1969" t="s">
        <v>1955</v>
      </c>
      <c r="B1969" t="s">
        <v>5197</v>
      </c>
      <c r="C1969" t="s">
        <v>8440</v>
      </c>
      <c r="D1969" t="s">
        <v>11685</v>
      </c>
      <c r="E1969" t="s">
        <v>14927</v>
      </c>
      <c r="F1969" t="s">
        <v>18168</v>
      </c>
      <c r="G1969" t="s">
        <v>21410</v>
      </c>
      <c r="H1969">
        <f t="shared" si="90"/>
        <v>0.96360972</v>
      </c>
      <c r="I1969">
        <f t="shared" si="91"/>
        <v>1</v>
      </c>
      <c r="J1969">
        <f t="shared" si="92"/>
        <v>0.96155278642477882</v>
      </c>
    </row>
    <row r="1970" spans="1:10" x14ac:dyDescent="0.35">
      <c r="A1970" t="s">
        <v>1956</v>
      </c>
      <c r="B1970" t="s">
        <v>5198</v>
      </c>
      <c r="C1970" t="s">
        <v>8441</v>
      </c>
      <c r="D1970" t="s">
        <v>11686</v>
      </c>
      <c r="E1970" t="s">
        <v>14928</v>
      </c>
      <c r="F1970" t="s">
        <v>18169</v>
      </c>
      <c r="G1970" t="s">
        <v>21411</v>
      </c>
      <c r="H1970">
        <f t="shared" si="90"/>
        <v>0.40936230000000001</v>
      </c>
      <c r="I1970">
        <f t="shared" si="91"/>
        <v>0</v>
      </c>
      <c r="J1970">
        <f t="shared" si="92"/>
        <v>0.40916375353982304</v>
      </c>
    </row>
    <row r="1971" spans="1:10" x14ac:dyDescent="0.35">
      <c r="A1971" t="s">
        <v>1957</v>
      </c>
      <c r="B1971" t="s">
        <v>5199</v>
      </c>
      <c r="C1971" t="s">
        <v>8442</v>
      </c>
      <c r="D1971" t="s">
        <v>11687</v>
      </c>
      <c r="E1971" t="s">
        <v>14929</v>
      </c>
      <c r="F1971" t="s">
        <v>18170</v>
      </c>
      <c r="G1971" t="s">
        <v>21412</v>
      </c>
      <c r="H1971">
        <f t="shared" si="90"/>
        <v>0.93628434428571428</v>
      </c>
      <c r="I1971">
        <f t="shared" si="91"/>
        <v>1</v>
      </c>
      <c r="J1971">
        <f t="shared" si="92"/>
        <v>0.93401992530973454</v>
      </c>
    </row>
    <row r="1972" spans="1:10" x14ac:dyDescent="0.35">
      <c r="A1972" t="s">
        <v>1958</v>
      </c>
      <c r="B1972" t="s">
        <v>5200</v>
      </c>
      <c r="C1972" t="s">
        <v>8443</v>
      </c>
      <c r="D1972" t="s">
        <v>11688</v>
      </c>
      <c r="E1972" t="s">
        <v>14930</v>
      </c>
      <c r="F1972" t="s">
        <v>18171</v>
      </c>
      <c r="G1972" t="s">
        <v>21413</v>
      </c>
      <c r="H1972">
        <f t="shared" si="90"/>
        <v>0.30151882000000002</v>
      </c>
      <c r="I1972">
        <f t="shared" si="91"/>
        <v>0</v>
      </c>
      <c r="J1972">
        <f t="shared" si="92"/>
        <v>0.30216213385840707</v>
      </c>
    </row>
    <row r="1973" spans="1:10" x14ac:dyDescent="0.35">
      <c r="A1973" t="s">
        <v>1959</v>
      </c>
      <c r="B1973" t="s">
        <v>5201</v>
      </c>
      <c r="C1973" t="s">
        <v>8444</v>
      </c>
      <c r="D1973" t="s">
        <v>11689</v>
      </c>
      <c r="E1973" t="s">
        <v>14931</v>
      </c>
      <c r="F1973" t="s">
        <v>18172</v>
      </c>
      <c r="G1973" t="s">
        <v>21414</v>
      </c>
      <c r="H1973">
        <f t="shared" si="90"/>
        <v>0.56245026428571432</v>
      </c>
      <c r="I1973">
        <f t="shared" si="91"/>
        <v>1</v>
      </c>
      <c r="J1973">
        <f t="shared" si="92"/>
        <v>0.55922506293805307</v>
      </c>
    </row>
    <row r="1974" spans="1:10" x14ac:dyDescent="0.35">
      <c r="A1974" t="s">
        <v>1960</v>
      </c>
      <c r="B1974" t="s">
        <v>5202</v>
      </c>
      <c r="C1974" t="s">
        <v>8445</v>
      </c>
      <c r="D1974" t="s">
        <v>11690</v>
      </c>
      <c r="E1974" t="s">
        <v>14932</v>
      </c>
      <c r="F1974" t="s">
        <v>18173</v>
      </c>
      <c r="G1974" t="s">
        <v>21415</v>
      </c>
      <c r="H1974">
        <f t="shared" si="90"/>
        <v>0.29508282714285716</v>
      </c>
      <c r="I1974">
        <f t="shared" si="91"/>
        <v>0</v>
      </c>
      <c r="J1974">
        <f t="shared" si="92"/>
        <v>0.29799379686725658</v>
      </c>
    </row>
    <row r="1975" spans="1:10" x14ac:dyDescent="0.35">
      <c r="A1975" t="s">
        <v>1961</v>
      </c>
      <c r="B1975" t="s">
        <v>5203</v>
      </c>
      <c r="C1975" t="s">
        <v>8446</v>
      </c>
      <c r="D1975" t="s">
        <v>11691</v>
      </c>
      <c r="E1975" t="s">
        <v>14933</v>
      </c>
      <c r="F1975" t="s">
        <v>18174</v>
      </c>
      <c r="G1975" t="s">
        <v>21416</v>
      </c>
      <c r="H1975">
        <f t="shared" si="90"/>
        <v>0.88847132142857155</v>
      </c>
      <c r="I1975">
        <f t="shared" si="91"/>
        <v>1</v>
      </c>
      <c r="J1975">
        <f t="shared" si="92"/>
        <v>0.88722830247787587</v>
      </c>
    </row>
    <row r="1976" spans="1:10" x14ac:dyDescent="0.35">
      <c r="A1976" t="s">
        <v>1962</v>
      </c>
      <c r="B1976" t="s">
        <v>5204</v>
      </c>
      <c r="C1976" t="s">
        <v>8447</v>
      </c>
      <c r="D1976" t="s">
        <v>11692</v>
      </c>
      <c r="E1976" t="s">
        <v>14934</v>
      </c>
      <c r="F1976" t="s">
        <v>18175</v>
      </c>
      <c r="G1976" t="s">
        <v>21417</v>
      </c>
      <c r="H1976">
        <f t="shared" si="90"/>
        <v>0.50497142571428566</v>
      </c>
      <c r="I1976">
        <f t="shared" si="91"/>
        <v>1</v>
      </c>
      <c r="J1976">
        <f t="shared" si="92"/>
        <v>0.50649430851327437</v>
      </c>
    </row>
    <row r="1977" spans="1:10" x14ac:dyDescent="0.35">
      <c r="A1977" t="s">
        <v>1963</v>
      </c>
      <c r="B1977" t="s">
        <v>5205</v>
      </c>
      <c r="C1977" t="s">
        <v>8448</v>
      </c>
      <c r="D1977" t="s">
        <v>11693</v>
      </c>
      <c r="E1977" t="s">
        <v>14935</v>
      </c>
      <c r="F1977" t="s">
        <v>18176</v>
      </c>
      <c r="G1977" t="s">
        <v>21418</v>
      </c>
      <c r="H1977">
        <f t="shared" si="90"/>
        <v>0.48874230000000002</v>
      </c>
      <c r="I1977">
        <f t="shared" si="91"/>
        <v>0</v>
      </c>
      <c r="J1977">
        <f t="shared" si="92"/>
        <v>0.48696903796460173</v>
      </c>
    </row>
    <row r="1978" spans="1:10" x14ac:dyDescent="0.35">
      <c r="A1978" t="s">
        <v>1964</v>
      </c>
      <c r="B1978" t="s">
        <v>5206</v>
      </c>
      <c r="C1978" t="s">
        <v>8449</v>
      </c>
      <c r="D1978" t="s">
        <v>11694</v>
      </c>
      <c r="E1978" t="s">
        <v>14936</v>
      </c>
      <c r="F1978" t="s">
        <v>18177</v>
      </c>
      <c r="G1978" t="s">
        <v>21419</v>
      </c>
      <c r="H1978">
        <f t="shared" si="90"/>
        <v>0.96442054857142867</v>
      </c>
      <c r="I1978">
        <f t="shared" si="91"/>
        <v>1</v>
      </c>
      <c r="J1978">
        <f t="shared" si="92"/>
        <v>0.96278081316814157</v>
      </c>
    </row>
    <row r="1979" spans="1:10" x14ac:dyDescent="0.35">
      <c r="A1979" t="s">
        <v>1965</v>
      </c>
      <c r="B1979" t="s">
        <v>5207</v>
      </c>
      <c r="C1979" t="s">
        <v>8450</v>
      </c>
      <c r="D1979" t="s">
        <v>11695</v>
      </c>
      <c r="E1979" t="s">
        <v>14937</v>
      </c>
      <c r="F1979" t="s">
        <v>18178</v>
      </c>
      <c r="G1979" t="s">
        <v>21420</v>
      </c>
      <c r="H1979">
        <f t="shared" si="90"/>
        <v>0.64072225714285724</v>
      </c>
      <c r="I1979">
        <f t="shared" si="91"/>
        <v>1</v>
      </c>
      <c r="J1979">
        <f t="shared" si="92"/>
        <v>0.63814095442477869</v>
      </c>
    </row>
    <row r="1980" spans="1:10" x14ac:dyDescent="0.35">
      <c r="A1980" t="s">
        <v>1966</v>
      </c>
      <c r="B1980" t="s">
        <v>5208</v>
      </c>
      <c r="C1980" t="s">
        <v>8451</v>
      </c>
      <c r="D1980" t="s">
        <v>11696</v>
      </c>
      <c r="E1980" t="s">
        <v>14938</v>
      </c>
      <c r="F1980" t="s">
        <v>18179</v>
      </c>
      <c r="G1980" t="s">
        <v>21421</v>
      </c>
      <c r="H1980">
        <f t="shared" si="90"/>
        <v>0.92883324714285709</v>
      </c>
      <c r="I1980">
        <f t="shared" si="91"/>
        <v>1</v>
      </c>
      <c r="J1980">
        <f t="shared" si="92"/>
        <v>0.92779768860176992</v>
      </c>
    </row>
    <row r="1981" spans="1:10" x14ac:dyDescent="0.35">
      <c r="A1981" t="s">
        <v>1967</v>
      </c>
      <c r="B1981" t="s">
        <v>5209</v>
      </c>
      <c r="C1981" t="s">
        <v>8452</v>
      </c>
      <c r="D1981" t="s">
        <v>11697</v>
      </c>
      <c r="E1981" t="s">
        <v>14939</v>
      </c>
      <c r="F1981" t="s">
        <v>18180</v>
      </c>
      <c r="G1981" t="s">
        <v>21422</v>
      </c>
      <c r="H1981">
        <f t="shared" si="90"/>
        <v>0.1071890967142857</v>
      </c>
      <c r="I1981">
        <f t="shared" si="91"/>
        <v>0</v>
      </c>
      <c r="J1981">
        <f t="shared" si="92"/>
        <v>0.10706144515752213</v>
      </c>
    </row>
    <row r="1982" spans="1:10" x14ac:dyDescent="0.35">
      <c r="A1982" t="s">
        <v>1968</v>
      </c>
      <c r="B1982" t="s">
        <v>5210</v>
      </c>
      <c r="C1982" t="s">
        <v>8453</v>
      </c>
      <c r="D1982" t="s">
        <v>11698</v>
      </c>
      <c r="E1982" t="s">
        <v>11477</v>
      </c>
      <c r="F1982" t="s">
        <v>18181</v>
      </c>
      <c r="G1982" t="s">
        <v>21423</v>
      </c>
      <c r="H1982">
        <f t="shared" si="90"/>
        <v>7.8333173285714278E-2</v>
      </c>
      <c r="I1982">
        <f t="shared" si="91"/>
        <v>0</v>
      </c>
      <c r="J1982">
        <f t="shared" si="92"/>
        <v>7.7834259166371669E-2</v>
      </c>
    </row>
    <row r="1983" spans="1:10" x14ac:dyDescent="0.35">
      <c r="A1983" t="s">
        <v>1969</v>
      </c>
      <c r="B1983" t="s">
        <v>5211</v>
      </c>
      <c r="C1983" t="s">
        <v>8454</v>
      </c>
      <c r="D1983" t="s">
        <v>11699</v>
      </c>
      <c r="E1983" t="s">
        <v>14940</v>
      </c>
      <c r="F1983" t="s">
        <v>18182</v>
      </c>
      <c r="G1983" t="s">
        <v>21424</v>
      </c>
      <c r="H1983">
        <f t="shared" si="90"/>
        <v>0.42298261428571432</v>
      </c>
      <c r="I1983">
        <f t="shared" si="91"/>
        <v>0</v>
      </c>
      <c r="J1983">
        <f t="shared" si="92"/>
        <v>0.42028402856637159</v>
      </c>
    </row>
    <row r="1984" spans="1:10" x14ac:dyDescent="0.35">
      <c r="A1984" t="s">
        <v>1970</v>
      </c>
      <c r="B1984" t="s">
        <v>5212</v>
      </c>
      <c r="C1984" t="s">
        <v>8455</v>
      </c>
      <c r="D1984" t="s">
        <v>11700</v>
      </c>
      <c r="E1984" t="s">
        <v>14941</v>
      </c>
      <c r="F1984" t="s">
        <v>18183</v>
      </c>
      <c r="G1984" t="s">
        <v>21425</v>
      </c>
      <c r="H1984">
        <f t="shared" si="90"/>
        <v>0.33960387428571431</v>
      </c>
      <c r="I1984">
        <f t="shared" si="91"/>
        <v>0</v>
      </c>
      <c r="J1984">
        <f t="shared" si="92"/>
        <v>0.33815840130973446</v>
      </c>
    </row>
    <row r="1985" spans="1:10" x14ac:dyDescent="0.35">
      <c r="A1985" t="s">
        <v>1971</v>
      </c>
      <c r="B1985" t="s">
        <v>5213</v>
      </c>
      <c r="C1985" t="s">
        <v>8456</v>
      </c>
      <c r="D1985" t="s">
        <v>11701</v>
      </c>
      <c r="E1985" t="s">
        <v>14942</v>
      </c>
      <c r="F1985" t="s">
        <v>18184</v>
      </c>
      <c r="G1985" t="s">
        <v>21426</v>
      </c>
      <c r="H1985">
        <f t="shared" si="90"/>
        <v>1.8202734114285715E-2</v>
      </c>
      <c r="I1985">
        <f t="shared" si="91"/>
        <v>0</v>
      </c>
      <c r="J1985">
        <f t="shared" si="92"/>
        <v>1.8236662450973447E-2</v>
      </c>
    </row>
    <row r="1986" spans="1:10" x14ac:dyDescent="0.35">
      <c r="A1986" t="s">
        <v>1972</v>
      </c>
      <c r="B1986" t="s">
        <v>5214</v>
      </c>
      <c r="C1986" t="s">
        <v>8457</v>
      </c>
      <c r="D1986" t="s">
        <v>11702</v>
      </c>
      <c r="E1986" t="s">
        <v>14943</v>
      </c>
      <c r="F1986" t="s">
        <v>18185</v>
      </c>
      <c r="G1986" t="s">
        <v>21427</v>
      </c>
      <c r="H1986">
        <f t="shared" si="90"/>
        <v>0.24787228571428571</v>
      </c>
      <c r="I1986">
        <f t="shared" si="91"/>
        <v>0</v>
      </c>
      <c r="J1986">
        <f t="shared" si="92"/>
        <v>0.24757621539823008</v>
      </c>
    </row>
    <row r="1987" spans="1:10" x14ac:dyDescent="0.35">
      <c r="A1987" t="s">
        <v>1973</v>
      </c>
      <c r="B1987" t="s">
        <v>5215</v>
      </c>
      <c r="C1987" t="s">
        <v>8458</v>
      </c>
      <c r="D1987" t="s">
        <v>11703</v>
      </c>
      <c r="E1987" t="s">
        <v>14944</v>
      </c>
      <c r="F1987" t="s">
        <v>18186</v>
      </c>
      <c r="G1987" t="s">
        <v>21428</v>
      </c>
      <c r="H1987">
        <f t="shared" si="90"/>
        <v>0.16979428571428573</v>
      </c>
      <c r="I1987">
        <f t="shared" si="91"/>
        <v>0</v>
      </c>
      <c r="J1987">
        <f t="shared" si="92"/>
        <v>0.17020635674336282</v>
      </c>
    </row>
    <row r="1988" spans="1:10" x14ac:dyDescent="0.35">
      <c r="A1988" t="s">
        <v>1974</v>
      </c>
      <c r="B1988" t="s">
        <v>5216</v>
      </c>
      <c r="C1988" t="s">
        <v>8459</v>
      </c>
      <c r="D1988" t="s">
        <v>11704</v>
      </c>
      <c r="E1988" t="s">
        <v>14945</v>
      </c>
      <c r="F1988" t="s">
        <v>18187</v>
      </c>
      <c r="G1988" t="s">
        <v>21429</v>
      </c>
      <c r="H1988">
        <f t="shared" ref="H1988:H2051" si="93">((A1988+B1988+C1988+D1988+E1988+F1988+G1988)/7)</f>
        <v>0.80063251000000002</v>
      </c>
      <c r="I1988">
        <f t="shared" ref="I1988:I2051" si="94">IF(H1988&gt;=0.5,1,0)</f>
        <v>1</v>
      </c>
      <c r="J1988">
        <f t="shared" ref="J1988:J2051" si="95">(A1988*0.82+B1988*0.81+C1988*0.79+D1988*0.84+E1988*0.81+F1988*0.79+G1988*0.78)/(5.65)</f>
        <v>0.79983785476106195</v>
      </c>
    </row>
    <row r="1989" spans="1:10" x14ac:dyDescent="0.35">
      <c r="A1989" t="s">
        <v>1975</v>
      </c>
      <c r="B1989" t="s">
        <v>5217</v>
      </c>
      <c r="C1989" t="s">
        <v>8460</v>
      </c>
      <c r="D1989" t="s">
        <v>11705</v>
      </c>
      <c r="E1989" t="s">
        <v>14946</v>
      </c>
      <c r="F1989" t="s">
        <v>18188</v>
      </c>
      <c r="G1989" t="s">
        <v>21430</v>
      </c>
      <c r="H1989">
        <f t="shared" si="93"/>
        <v>0.101953239</v>
      </c>
      <c r="I1989">
        <f t="shared" si="94"/>
        <v>0</v>
      </c>
      <c r="J1989">
        <f t="shared" si="95"/>
        <v>0.10108346483716814</v>
      </c>
    </row>
    <row r="1990" spans="1:10" x14ac:dyDescent="0.35">
      <c r="A1990" t="s">
        <v>1976</v>
      </c>
      <c r="B1990" t="s">
        <v>5218</v>
      </c>
      <c r="C1990" t="s">
        <v>8461</v>
      </c>
      <c r="D1990" t="s">
        <v>11706</v>
      </c>
      <c r="E1990" t="s">
        <v>14947</v>
      </c>
      <c r="F1990" t="s">
        <v>18189</v>
      </c>
      <c r="G1990" t="s">
        <v>21431</v>
      </c>
      <c r="H1990">
        <f t="shared" si="93"/>
        <v>2.0018540142857141E-2</v>
      </c>
      <c r="I1990">
        <f t="shared" si="94"/>
        <v>0</v>
      </c>
      <c r="J1990">
        <f t="shared" si="95"/>
        <v>2.0001375725663715E-2</v>
      </c>
    </row>
    <row r="1991" spans="1:10" x14ac:dyDescent="0.35">
      <c r="A1991" t="s">
        <v>1977</v>
      </c>
      <c r="B1991" t="s">
        <v>5219</v>
      </c>
      <c r="C1991" t="s">
        <v>8462</v>
      </c>
      <c r="D1991" t="s">
        <v>11707</v>
      </c>
      <c r="E1991" t="s">
        <v>14948</v>
      </c>
      <c r="F1991" t="s">
        <v>18190</v>
      </c>
      <c r="G1991" t="s">
        <v>21432</v>
      </c>
      <c r="H1991">
        <f t="shared" si="93"/>
        <v>0.35778254285714278</v>
      </c>
      <c r="I1991">
        <f t="shared" si="94"/>
        <v>0</v>
      </c>
      <c r="J1991">
        <f t="shared" si="95"/>
        <v>0.35706823672566368</v>
      </c>
    </row>
    <row r="1992" spans="1:10" x14ac:dyDescent="0.35">
      <c r="A1992" t="s">
        <v>1978</v>
      </c>
      <c r="B1992" t="s">
        <v>5220</v>
      </c>
      <c r="C1992" t="s">
        <v>8463</v>
      </c>
      <c r="D1992" t="s">
        <v>11708</v>
      </c>
      <c r="E1992" t="s">
        <v>14949</v>
      </c>
      <c r="F1992" t="s">
        <v>18191</v>
      </c>
      <c r="G1992" t="s">
        <v>21433</v>
      </c>
      <c r="H1992">
        <f t="shared" si="93"/>
        <v>0.1183645767142857</v>
      </c>
      <c r="I1992">
        <f t="shared" si="94"/>
        <v>0</v>
      </c>
      <c r="J1992">
        <f t="shared" si="95"/>
        <v>0.11827245468495573</v>
      </c>
    </row>
    <row r="1993" spans="1:10" x14ac:dyDescent="0.35">
      <c r="A1993" t="s">
        <v>1979</v>
      </c>
      <c r="B1993" t="s">
        <v>5221</v>
      </c>
      <c r="C1993" t="s">
        <v>8464</v>
      </c>
      <c r="D1993" t="s">
        <v>11709</v>
      </c>
      <c r="E1993" t="s">
        <v>14950</v>
      </c>
      <c r="F1993" t="s">
        <v>18192</v>
      </c>
      <c r="G1993" t="s">
        <v>21434</v>
      </c>
      <c r="H1993">
        <f t="shared" si="93"/>
        <v>9.7699671285714287E-2</v>
      </c>
      <c r="I1993">
        <f t="shared" si="94"/>
        <v>0</v>
      </c>
      <c r="J1993">
        <f t="shared" si="95"/>
        <v>9.8517329805309736E-2</v>
      </c>
    </row>
    <row r="1994" spans="1:10" x14ac:dyDescent="0.35">
      <c r="A1994" t="s">
        <v>1980</v>
      </c>
      <c r="B1994" t="s">
        <v>5222</v>
      </c>
      <c r="C1994" t="s">
        <v>8465</v>
      </c>
      <c r="D1994" t="s">
        <v>11710</v>
      </c>
      <c r="E1994" t="s">
        <v>14951</v>
      </c>
      <c r="F1994" t="s">
        <v>18193</v>
      </c>
      <c r="G1994" t="s">
        <v>21435</v>
      </c>
      <c r="H1994">
        <f t="shared" si="93"/>
        <v>0.11775076228571427</v>
      </c>
      <c r="I1994">
        <f t="shared" si="94"/>
        <v>0</v>
      </c>
      <c r="J1994">
        <f t="shared" si="95"/>
        <v>0.11706513002477874</v>
      </c>
    </row>
    <row r="1995" spans="1:10" x14ac:dyDescent="0.35">
      <c r="A1995" t="s">
        <v>1981</v>
      </c>
      <c r="B1995" t="s">
        <v>5223</v>
      </c>
      <c r="C1995" t="s">
        <v>8466</v>
      </c>
      <c r="D1995" t="s">
        <v>11711</v>
      </c>
      <c r="E1995" t="s">
        <v>14952</v>
      </c>
      <c r="F1995" t="s">
        <v>18194</v>
      </c>
      <c r="G1995" t="s">
        <v>21436</v>
      </c>
      <c r="H1995">
        <f t="shared" si="93"/>
        <v>0.28483570999999996</v>
      </c>
      <c r="I1995">
        <f t="shared" si="94"/>
        <v>0</v>
      </c>
      <c r="J1995">
        <f t="shared" si="95"/>
        <v>0.28400049516814163</v>
      </c>
    </row>
    <row r="1996" spans="1:10" x14ac:dyDescent="0.35">
      <c r="A1996" t="s">
        <v>1982</v>
      </c>
      <c r="B1996" t="s">
        <v>5224</v>
      </c>
      <c r="C1996" t="s">
        <v>8467</v>
      </c>
      <c r="D1996" t="s">
        <v>11712</v>
      </c>
      <c r="E1996" t="s">
        <v>14953</v>
      </c>
      <c r="F1996" t="s">
        <v>18195</v>
      </c>
      <c r="G1996" t="s">
        <v>21437</v>
      </c>
      <c r="H1996">
        <f t="shared" si="93"/>
        <v>2.9690807000000003E-2</v>
      </c>
      <c r="I1996">
        <f t="shared" si="94"/>
        <v>0</v>
      </c>
      <c r="J1996">
        <f t="shared" si="95"/>
        <v>2.9607477175221237E-2</v>
      </c>
    </row>
    <row r="1997" spans="1:10" x14ac:dyDescent="0.35">
      <c r="A1997" t="s">
        <v>1983</v>
      </c>
      <c r="B1997" t="s">
        <v>5225</v>
      </c>
      <c r="C1997" t="s">
        <v>8468</v>
      </c>
      <c r="D1997" t="s">
        <v>11713</v>
      </c>
      <c r="E1997" t="s">
        <v>14954</v>
      </c>
      <c r="F1997" t="s">
        <v>18196</v>
      </c>
      <c r="G1997" t="s">
        <v>21438</v>
      </c>
      <c r="H1997">
        <f t="shared" si="93"/>
        <v>5.4809674571428567E-2</v>
      </c>
      <c r="I1997">
        <f t="shared" si="94"/>
        <v>0</v>
      </c>
      <c r="J1997">
        <f t="shared" si="95"/>
        <v>5.44933851699115E-2</v>
      </c>
    </row>
    <row r="1998" spans="1:10" x14ac:dyDescent="0.35">
      <c r="A1998" t="s">
        <v>1984</v>
      </c>
      <c r="B1998" t="s">
        <v>5226</v>
      </c>
      <c r="C1998" t="s">
        <v>8469</v>
      </c>
      <c r="D1998" t="s">
        <v>11714</v>
      </c>
      <c r="E1998" t="s">
        <v>14955</v>
      </c>
      <c r="F1998" t="s">
        <v>18197</v>
      </c>
      <c r="G1998" t="s">
        <v>21439</v>
      </c>
      <c r="H1998">
        <f t="shared" si="93"/>
        <v>0.10379244142857143</v>
      </c>
      <c r="I1998">
        <f t="shared" si="94"/>
        <v>0</v>
      </c>
      <c r="J1998">
        <f t="shared" si="95"/>
        <v>0.10380949131858405</v>
      </c>
    </row>
    <row r="1999" spans="1:10" x14ac:dyDescent="0.35">
      <c r="A1999" t="s">
        <v>1985</v>
      </c>
      <c r="B1999" t="s">
        <v>5227</v>
      </c>
      <c r="C1999" t="s">
        <v>8470</v>
      </c>
      <c r="D1999" t="s">
        <v>11715</v>
      </c>
      <c r="E1999" t="s">
        <v>14956</v>
      </c>
      <c r="F1999" t="s">
        <v>18198</v>
      </c>
      <c r="G1999" t="s">
        <v>21440</v>
      </c>
      <c r="H1999">
        <f t="shared" si="93"/>
        <v>0.10793244614285714</v>
      </c>
      <c r="I1999">
        <f t="shared" si="94"/>
        <v>0</v>
      </c>
      <c r="J1999">
        <f t="shared" si="95"/>
        <v>0.10772539862654866</v>
      </c>
    </row>
    <row r="2000" spans="1:10" x14ac:dyDescent="0.35">
      <c r="A2000" t="s">
        <v>1986</v>
      </c>
      <c r="B2000" t="s">
        <v>5228</v>
      </c>
      <c r="C2000" t="s">
        <v>8471</v>
      </c>
      <c r="D2000" t="s">
        <v>11716</v>
      </c>
      <c r="E2000" t="s">
        <v>14957</v>
      </c>
      <c r="F2000" t="s">
        <v>18199</v>
      </c>
      <c r="G2000" t="s">
        <v>21441</v>
      </c>
      <c r="H2000">
        <f t="shared" si="93"/>
        <v>0.11726411285714285</v>
      </c>
      <c r="I2000">
        <f t="shared" si="94"/>
        <v>0</v>
      </c>
      <c r="J2000">
        <f t="shared" si="95"/>
        <v>0.11758416814690265</v>
      </c>
    </row>
    <row r="2001" spans="1:10" x14ac:dyDescent="0.35">
      <c r="A2001" t="s">
        <v>1987</v>
      </c>
      <c r="B2001" t="s">
        <v>5229</v>
      </c>
      <c r="C2001" t="s">
        <v>8472</v>
      </c>
      <c r="D2001" t="s">
        <v>11717</v>
      </c>
      <c r="E2001" t="s">
        <v>14958</v>
      </c>
      <c r="F2001" t="s">
        <v>18200</v>
      </c>
      <c r="G2001" t="s">
        <v>21442</v>
      </c>
      <c r="H2001">
        <f t="shared" si="93"/>
        <v>0.12411148300000001</v>
      </c>
      <c r="I2001">
        <f t="shared" si="94"/>
        <v>0</v>
      </c>
      <c r="J2001">
        <f t="shared" si="95"/>
        <v>0.12402185239469028</v>
      </c>
    </row>
    <row r="2002" spans="1:10" x14ac:dyDescent="0.35">
      <c r="A2002" t="s">
        <v>1988</v>
      </c>
      <c r="B2002" t="s">
        <v>5230</v>
      </c>
      <c r="C2002" t="s">
        <v>8473</v>
      </c>
      <c r="D2002" t="s">
        <v>11718</v>
      </c>
      <c r="E2002" t="s">
        <v>14959</v>
      </c>
      <c r="F2002" t="s">
        <v>18201</v>
      </c>
      <c r="G2002" t="s">
        <v>21443</v>
      </c>
      <c r="H2002">
        <f t="shared" si="93"/>
        <v>0.12636448757142857</v>
      </c>
      <c r="I2002">
        <f t="shared" si="94"/>
        <v>0</v>
      </c>
      <c r="J2002">
        <f t="shared" si="95"/>
        <v>0.12667707259115044</v>
      </c>
    </row>
    <row r="2003" spans="1:10" x14ac:dyDescent="0.35">
      <c r="A2003" t="s">
        <v>1989</v>
      </c>
      <c r="B2003" t="s">
        <v>5231</v>
      </c>
      <c r="C2003" t="s">
        <v>8474</v>
      </c>
      <c r="D2003" t="s">
        <v>11719</v>
      </c>
      <c r="E2003" t="s">
        <v>14960</v>
      </c>
      <c r="F2003" t="s">
        <v>18202</v>
      </c>
      <c r="G2003" t="s">
        <v>21444</v>
      </c>
      <c r="H2003">
        <f t="shared" si="93"/>
        <v>4.8043378571428583E-2</v>
      </c>
      <c r="I2003">
        <f t="shared" si="94"/>
        <v>0</v>
      </c>
      <c r="J2003">
        <f t="shared" si="95"/>
        <v>4.7764035920353977E-2</v>
      </c>
    </row>
    <row r="2004" spans="1:10" x14ac:dyDescent="0.35">
      <c r="A2004" t="s">
        <v>1990</v>
      </c>
      <c r="B2004" t="s">
        <v>5232</v>
      </c>
      <c r="C2004" t="s">
        <v>8475</v>
      </c>
      <c r="D2004" t="s">
        <v>11720</v>
      </c>
      <c r="E2004" t="s">
        <v>14961</v>
      </c>
      <c r="F2004" t="s">
        <v>18203</v>
      </c>
      <c r="G2004" t="s">
        <v>21445</v>
      </c>
      <c r="H2004">
        <f t="shared" si="93"/>
        <v>0.10582429400000001</v>
      </c>
      <c r="I2004">
        <f t="shared" si="94"/>
        <v>0</v>
      </c>
      <c r="J2004">
        <f t="shared" si="95"/>
        <v>0.10511031134690264</v>
      </c>
    </row>
    <row r="2005" spans="1:10" x14ac:dyDescent="0.35">
      <c r="A2005" t="s">
        <v>1991</v>
      </c>
      <c r="B2005" t="s">
        <v>5233</v>
      </c>
      <c r="C2005" t="s">
        <v>8476</v>
      </c>
      <c r="D2005" t="s">
        <v>11721</v>
      </c>
      <c r="E2005" t="s">
        <v>14962</v>
      </c>
      <c r="F2005" t="s">
        <v>18204</v>
      </c>
      <c r="G2005" t="s">
        <v>21446</v>
      </c>
      <c r="H2005">
        <f t="shared" si="93"/>
        <v>3.6909013142857147E-2</v>
      </c>
      <c r="I2005">
        <f t="shared" si="94"/>
        <v>0</v>
      </c>
      <c r="J2005">
        <f t="shared" si="95"/>
        <v>3.6918914831858406E-2</v>
      </c>
    </row>
    <row r="2006" spans="1:10" x14ac:dyDescent="0.35">
      <c r="A2006" t="s">
        <v>1992</v>
      </c>
      <c r="B2006" t="s">
        <v>5234</v>
      </c>
      <c r="C2006" t="s">
        <v>8477</v>
      </c>
      <c r="D2006" t="s">
        <v>11722</v>
      </c>
      <c r="E2006" t="s">
        <v>14963</v>
      </c>
      <c r="F2006" t="s">
        <v>18205</v>
      </c>
      <c r="G2006" t="s">
        <v>21447</v>
      </c>
      <c r="H2006">
        <f t="shared" si="93"/>
        <v>0.84356340285714282</v>
      </c>
      <c r="I2006">
        <f t="shared" si="94"/>
        <v>1</v>
      </c>
      <c r="J2006">
        <f t="shared" si="95"/>
        <v>0.84292489182300878</v>
      </c>
    </row>
    <row r="2007" spans="1:10" x14ac:dyDescent="0.35">
      <c r="A2007" t="s">
        <v>1993</v>
      </c>
      <c r="B2007" t="s">
        <v>5235</v>
      </c>
      <c r="C2007" t="s">
        <v>8478</v>
      </c>
      <c r="D2007" t="s">
        <v>11723</v>
      </c>
      <c r="E2007" t="s">
        <v>14964</v>
      </c>
      <c r="F2007" t="s">
        <v>18206</v>
      </c>
      <c r="G2007" t="s">
        <v>21448</v>
      </c>
      <c r="H2007">
        <f t="shared" si="93"/>
        <v>0.5466373314285714</v>
      </c>
      <c r="I2007">
        <f t="shared" si="94"/>
        <v>1</v>
      </c>
      <c r="J2007">
        <f t="shared" si="95"/>
        <v>0.54427084785840707</v>
      </c>
    </row>
    <row r="2008" spans="1:10" x14ac:dyDescent="0.35">
      <c r="A2008" t="s">
        <v>1994</v>
      </c>
      <c r="B2008" t="s">
        <v>5236</v>
      </c>
      <c r="C2008" t="s">
        <v>8479</v>
      </c>
      <c r="D2008" t="s">
        <v>11724</v>
      </c>
      <c r="E2008" t="s">
        <v>14965</v>
      </c>
      <c r="F2008" t="s">
        <v>18207</v>
      </c>
      <c r="G2008" t="s">
        <v>21449</v>
      </c>
      <c r="H2008">
        <f t="shared" si="93"/>
        <v>0.36371996000000001</v>
      </c>
      <c r="I2008">
        <f t="shared" si="94"/>
        <v>0</v>
      </c>
      <c r="J2008">
        <f t="shared" si="95"/>
        <v>0.36135575918584067</v>
      </c>
    </row>
    <row r="2009" spans="1:10" x14ac:dyDescent="0.35">
      <c r="A2009" t="s">
        <v>1995</v>
      </c>
      <c r="B2009" t="s">
        <v>5237</v>
      </c>
      <c r="C2009" t="s">
        <v>8480</v>
      </c>
      <c r="D2009" t="s">
        <v>11725</v>
      </c>
      <c r="E2009" t="s">
        <v>14966</v>
      </c>
      <c r="F2009" t="s">
        <v>18208</v>
      </c>
      <c r="G2009" t="s">
        <v>21450</v>
      </c>
      <c r="H2009">
        <f t="shared" si="93"/>
        <v>0.81705212714285713</v>
      </c>
      <c r="I2009">
        <f t="shared" si="94"/>
        <v>1</v>
      </c>
      <c r="J2009">
        <f t="shared" si="95"/>
        <v>0.81658858143362834</v>
      </c>
    </row>
    <row r="2010" spans="1:10" x14ac:dyDescent="0.35">
      <c r="A2010" t="s">
        <v>1996</v>
      </c>
      <c r="B2010" t="s">
        <v>5238</v>
      </c>
      <c r="C2010" t="s">
        <v>8481</v>
      </c>
      <c r="D2010" t="s">
        <v>11726</v>
      </c>
      <c r="E2010" t="s">
        <v>14967</v>
      </c>
      <c r="F2010" t="s">
        <v>18209</v>
      </c>
      <c r="G2010" t="s">
        <v>21451</v>
      </c>
      <c r="H2010">
        <f t="shared" si="93"/>
        <v>5.6992033857142861E-2</v>
      </c>
      <c r="I2010">
        <f t="shared" si="94"/>
        <v>0</v>
      </c>
      <c r="J2010">
        <f t="shared" si="95"/>
        <v>5.7029897529203545E-2</v>
      </c>
    </row>
    <row r="2011" spans="1:10" x14ac:dyDescent="0.35">
      <c r="A2011" t="s">
        <v>1997</v>
      </c>
      <c r="B2011" t="s">
        <v>5239</v>
      </c>
      <c r="C2011" t="s">
        <v>8482</v>
      </c>
      <c r="D2011" t="s">
        <v>11727</v>
      </c>
      <c r="E2011" t="s">
        <v>14968</v>
      </c>
      <c r="F2011" t="s">
        <v>18210</v>
      </c>
      <c r="G2011" t="s">
        <v>21452</v>
      </c>
      <c r="H2011">
        <f t="shared" si="93"/>
        <v>0.29956748285714285</v>
      </c>
      <c r="I2011">
        <f t="shared" si="94"/>
        <v>0</v>
      </c>
      <c r="J2011">
        <f t="shared" si="95"/>
        <v>0.29927877982300882</v>
      </c>
    </row>
    <row r="2012" spans="1:10" x14ac:dyDescent="0.35">
      <c r="A2012" t="s">
        <v>1998</v>
      </c>
      <c r="B2012" t="s">
        <v>5240</v>
      </c>
      <c r="C2012" t="s">
        <v>8483</v>
      </c>
      <c r="D2012" t="s">
        <v>11728</v>
      </c>
      <c r="E2012" t="s">
        <v>14969</v>
      </c>
      <c r="F2012" t="s">
        <v>18211</v>
      </c>
      <c r="G2012" t="s">
        <v>21453</v>
      </c>
      <c r="H2012">
        <f t="shared" si="93"/>
        <v>0.54827828999999995</v>
      </c>
      <c r="I2012">
        <f t="shared" si="94"/>
        <v>1</v>
      </c>
      <c r="J2012">
        <f t="shared" si="95"/>
        <v>0.54905601821238936</v>
      </c>
    </row>
    <row r="2013" spans="1:10" x14ac:dyDescent="0.35">
      <c r="A2013" t="s">
        <v>1999</v>
      </c>
      <c r="B2013" t="s">
        <v>5241</v>
      </c>
      <c r="C2013" t="s">
        <v>8484</v>
      </c>
      <c r="D2013" t="s">
        <v>11729</v>
      </c>
      <c r="E2013" t="s">
        <v>14970</v>
      </c>
      <c r="F2013" t="s">
        <v>18212</v>
      </c>
      <c r="G2013" t="s">
        <v>21454</v>
      </c>
      <c r="H2013">
        <f t="shared" si="93"/>
        <v>0.35197032857142857</v>
      </c>
      <c r="I2013">
        <f t="shared" si="94"/>
        <v>0</v>
      </c>
      <c r="J2013">
        <f t="shared" si="95"/>
        <v>0.34981608520353979</v>
      </c>
    </row>
    <row r="2014" spans="1:10" x14ac:dyDescent="0.35">
      <c r="A2014" t="s">
        <v>2000</v>
      </c>
      <c r="B2014" t="s">
        <v>5242</v>
      </c>
      <c r="C2014" t="s">
        <v>8485</v>
      </c>
      <c r="D2014" t="s">
        <v>11730</v>
      </c>
      <c r="E2014" t="s">
        <v>14971</v>
      </c>
      <c r="F2014" t="s">
        <v>18213</v>
      </c>
      <c r="G2014" t="s">
        <v>21455</v>
      </c>
      <c r="H2014">
        <f t="shared" si="93"/>
        <v>0.3658056457142857</v>
      </c>
      <c r="I2014">
        <f t="shared" si="94"/>
        <v>0</v>
      </c>
      <c r="J2014">
        <f t="shared" si="95"/>
        <v>0.36636509299115044</v>
      </c>
    </row>
    <row r="2015" spans="1:10" x14ac:dyDescent="0.35">
      <c r="A2015" t="s">
        <v>2001</v>
      </c>
      <c r="B2015" t="s">
        <v>5243</v>
      </c>
      <c r="C2015" t="s">
        <v>8486</v>
      </c>
      <c r="D2015" t="s">
        <v>11731</v>
      </c>
      <c r="E2015" t="s">
        <v>14972</v>
      </c>
      <c r="F2015" t="s">
        <v>18214</v>
      </c>
      <c r="G2015" t="s">
        <v>21456</v>
      </c>
      <c r="H2015">
        <f t="shared" si="93"/>
        <v>0.27127985285714284</v>
      </c>
      <c r="I2015">
        <f t="shared" si="94"/>
        <v>0</v>
      </c>
      <c r="J2015">
        <f t="shared" si="95"/>
        <v>0.26958636640707961</v>
      </c>
    </row>
    <row r="2016" spans="1:10" x14ac:dyDescent="0.35">
      <c r="A2016" t="s">
        <v>2002</v>
      </c>
      <c r="B2016" t="s">
        <v>5244</v>
      </c>
      <c r="C2016" t="s">
        <v>8487</v>
      </c>
      <c r="D2016" t="s">
        <v>11732</v>
      </c>
      <c r="E2016" t="s">
        <v>14973</v>
      </c>
      <c r="F2016" t="s">
        <v>18215</v>
      </c>
      <c r="G2016" t="s">
        <v>21457</v>
      </c>
      <c r="H2016">
        <f t="shared" si="93"/>
        <v>0.18601300828571429</v>
      </c>
      <c r="I2016">
        <f t="shared" si="94"/>
        <v>0</v>
      </c>
      <c r="J2016">
        <f t="shared" si="95"/>
        <v>0.18511200629380531</v>
      </c>
    </row>
    <row r="2017" spans="1:10" x14ac:dyDescent="0.35">
      <c r="A2017" t="s">
        <v>2003</v>
      </c>
      <c r="B2017" t="s">
        <v>5245</v>
      </c>
      <c r="C2017" t="s">
        <v>8488</v>
      </c>
      <c r="D2017" t="s">
        <v>11733</v>
      </c>
      <c r="E2017" t="s">
        <v>14974</v>
      </c>
      <c r="F2017" t="s">
        <v>18216</v>
      </c>
      <c r="G2017" t="s">
        <v>21458</v>
      </c>
      <c r="H2017">
        <f t="shared" si="93"/>
        <v>0.15418276671428571</v>
      </c>
      <c r="I2017">
        <f t="shared" si="94"/>
        <v>0</v>
      </c>
      <c r="J2017">
        <f t="shared" si="95"/>
        <v>0.15445431425309736</v>
      </c>
    </row>
    <row r="2018" spans="1:10" x14ac:dyDescent="0.35">
      <c r="A2018" t="s">
        <v>2004</v>
      </c>
      <c r="B2018" t="s">
        <v>5246</v>
      </c>
      <c r="C2018" t="s">
        <v>8489</v>
      </c>
      <c r="D2018" t="s">
        <v>11734</v>
      </c>
      <c r="E2018" t="s">
        <v>14975</v>
      </c>
      <c r="F2018" t="s">
        <v>18217</v>
      </c>
      <c r="G2018" t="s">
        <v>21459</v>
      </c>
      <c r="H2018">
        <f t="shared" si="93"/>
        <v>0.11725334700000001</v>
      </c>
      <c r="I2018">
        <f t="shared" si="94"/>
        <v>0</v>
      </c>
      <c r="J2018">
        <f t="shared" si="95"/>
        <v>0.11734657343893803</v>
      </c>
    </row>
    <row r="2019" spans="1:10" x14ac:dyDescent="0.35">
      <c r="A2019" t="s">
        <v>2005</v>
      </c>
      <c r="B2019" t="s">
        <v>5247</v>
      </c>
      <c r="C2019" t="s">
        <v>8490</v>
      </c>
      <c r="D2019" t="s">
        <v>11735</v>
      </c>
      <c r="E2019" t="s">
        <v>14976</v>
      </c>
      <c r="F2019" t="s">
        <v>18218</v>
      </c>
      <c r="G2019" t="s">
        <v>21460</v>
      </c>
      <c r="H2019">
        <f t="shared" si="93"/>
        <v>0.78860299000000011</v>
      </c>
      <c r="I2019">
        <f t="shared" si="94"/>
        <v>1</v>
      </c>
      <c r="J2019">
        <f t="shared" si="95"/>
        <v>0.78854032614159286</v>
      </c>
    </row>
    <row r="2020" spans="1:10" x14ac:dyDescent="0.35">
      <c r="A2020" t="s">
        <v>2006</v>
      </c>
      <c r="B2020" t="s">
        <v>5248</v>
      </c>
      <c r="C2020" t="s">
        <v>8491</v>
      </c>
      <c r="D2020" t="s">
        <v>11736</v>
      </c>
      <c r="E2020" t="s">
        <v>14977</v>
      </c>
      <c r="F2020" t="s">
        <v>18219</v>
      </c>
      <c r="G2020" t="s">
        <v>21461</v>
      </c>
      <c r="H2020">
        <f t="shared" si="93"/>
        <v>0.66892428142857141</v>
      </c>
      <c r="I2020">
        <f t="shared" si="94"/>
        <v>1</v>
      </c>
      <c r="J2020">
        <f t="shared" si="95"/>
        <v>0.66766515608849553</v>
      </c>
    </row>
    <row r="2021" spans="1:10" x14ac:dyDescent="0.35">
      <c r="A2021" t="s">
        <v>2007</v>
      </c>
      <c r="B2021" t="s">
        <v>5249</v>
      </c>
      <c r="C2021" t="s">
        <v>8492</v>
      </c>
      <c r="D2021" t="s">
        <v>11737</v>
      </c>
      <c r="E2021" t="s">
        <v>14978</v>
      </c>
      <c r="F2021" t="s">
        <v>18220</v>
      </c>
      <c r="G2021" t="s">
        <v>21462</v>
      </c>
      <c r="H2021">
        <f t="shared" si="93"/>
        <v>0.2414338277142857</v>
      </c>
      <c r="I2021">
        <f t="shared" si="94"/>
        <v>0</v>
      </c>
      <c r="J2021">
        <f t="shared" si="95"/>
        <v>0.24109187480353983</v>
      </c>
    </row>
    <row r="2022" spans="1:10" x14ac:dyDescent="0.35">
      <c r="A2022" t="s">
        <v>2008</v>
      </c>
      <c r="B2022" t="s">
        <v>5250</v>
      </c>
      <c r="C2022" t="s">
        <v>8493</v>
      </c>
      <c r="D2022" t="s">
        <v>11738</v>
      </c>
      <c r="E2022" t="s">
        <v>14979</v>
      </c>
      <c r="F2022" t="s">
        <v>18221</v>
      </c>
      <c r="G2022" t="s">
        <v>21463</v>
      </c>
      <c r="H2022">
        <f t="shared" si="93"/>
        <v>5.8831838628571435E-2</v>
      </c>
      <c r="I2022">
        <f t="shared" si="94"/>
        <v>0</v>
      </c>
      <c r="J2022">
        <f t="shared" si="95"/>
        <v>5.9131787202831847E-2</v>
      </c>
    </row>
    <row r="2023" spans="1:10" x14ac:dyDescent="0.35">
      <c r="A2023" t="s">
        <v>2009</v>
      </c>
      <c r="B2023" t="s">
        <v>5251</v>
      </c>
      <c r="C2023" t="s">
        <v>8494</v>
      </c>
      <c r="D2023" t="s">
        <v>11739</v>
      </c>
      <c r="E2023" t="s">
        <v>14980</v>
      </c>
      <c r="F2023" t="s">
        <v>18222</v>
      </c>
      <c r="G2023" t="s">
        <v>21464</v>
      </c>
      <c r="H2023">
        <f t="shared" si="93"/>
        <v>0.94029930714285714</v>
      </c>
      <c r="I2023">
        <f t="shared" si="94"/>
        <v>1</v>
      </c>
      <c r="J2023">
        <f t="shared" si="95"/>
        <v>0.93991387019469008</v>
      </c>
    </row>
    <row r="2024" spans="1:10" x14ac:dyDescent="0.35">
      <c r="A2024" t="s">
        <v>2010</v>
      </c>
      <c r="B2024" t="s">
        <v>5252</v>
      </c>
      <c r="C2024" t="s">
        <v>8495</v>
      </c>
      <c r="D2024" t="s">
        <v>11740</v>
      </c>
      <c r="E2024" t="s">
        <v>14981</v>
      </c>
      <c r="F2024" t="s">
        <v>18223</v>
      </c>
      <c r="G2024" t="s">
        <v>21465</v>
      </c>
      <c r="H2024">
        <f t="shared" si="93"/>
        <v>0.36095839285714287</v>
      </c>
      <c r="I2024">
        <f t="shared" si="94"/>
        <v>0</v>
      </c>
      <c r="J2024">
        <f t="shared" si="95"/>
        <v>0.3608374196637168</v>
      </c>
    </row>
    <row r="2025" spans="1:10" x14ac:dyDescent="0.35">
      <c r="A2025" t="s">
        <v>2011</v>
      </c>
      <c r="B2025" t="s">
        <v>5253</v>
      </c>
      <c r="C2025" t="s">
        <v>8496</v>
      </c>
      <c r="D2025" t="s">
        <v>11741</v>
      </c>
      <c r="E2025" t="s">
        <v>14982</v>
      </c>
      <c r="F2025" t="s">
        <v>18224</v>
      </c>
      <c r="G2025" t="s">
        <v>21466</v>
      </c>
      <c r="H2025">
        <f t="shared" si="93"/>
        <v>0.49921559428571427</v>
      </c>
      <c r="I2025">
        <f t="shared" si="94"/>
        <v>0</v>
      </c>
      <c r="J2025">
        <f t="shared" si="95"/>
        <v>0.49872255571681418</v>
      </c>
    </row>
    <row r="2026" spans="1:10" x14ac:dyDescent="0.35">
      <c r="A2026" t="s">
        <v>2012</v>
      </c>
      <c r="B2026" t="s">
        <v>5254</v>
      </c>
      <c r="C2026" t="s">
        <v>8497</v>
      </c>
      <c r="D2026" t="s">
        <v>11742</v>
      </c>
      <c r="E2026" t="s">
        <v>14983</v>
      </c>
      <c r="F2026" t="s">
        <v>18225</v>
      </c>
      <c r="G2026" t="s">
        <v>21467</v>
      </c>
      <c r="H2026">
        <f t="shared" si="93"/>
        <v>0.29888536142857142</v>
      </c>
      <c r="I2026">
        <f t="shared" si="94"/>
        <v>0</v>
      </c>
      <c r="J2026">
        <f t="shared" si="95"/>
        <v>0.2987131754336283</v>
      </c>
    </row>
    <row r="2027" spans="1:10" x14ac:dyDescent="0.35">
      <c r="A2027" t="s">
        <v>2013</v>
      </c>
      <c r="B2027" t="s">
        <v>5255</v>
      </c>
      <c r="C2027" t="s">
        <v>8498</v>
      </c>
      <c r="D2027" t="s">
        <v>11743</v>
      </c>
      <c r="E2027" t="s">
        <v>14984</v>
      </c>
      <c r="F2027" t="s">
        <v>18226</v>
      </c>
      <c r="G2027" t="s">
        <v>21468</v>
      </c>
      <c r="H2027">
        <f t="shared" si="93"/>
        <v>0.44089197857142859</v>
      </c>
      <c r="I2027">
        <f t="shared" si="94"/>
        <v>0</v>
      </c>
      <c r="J2027">
        <f t="shared" si="95"/>
        <v>0.44132236838938044</v>
      </c>
    </row>
    <row r="2028" spans="1:10" x14ac:dyDescent="0.35">
      <c r="A2028" t="s">
        <v>2014</v>
      </c>
      <c r="B2028" t="s">
        <v>5256</v>
      </c>
      <c r="C2028" t="s">
        <v>8499</v>
      </c>
      <c r="D2028" t="s">
        <v>11744</v>
      </c>
      <c r="E2028" t="s">
        <v>14985</v>
      </c>
      <c r="F2028" t="s">
        <v>18227</v>
      </c>
      <c r="G2028" t="s">
        <v>21469</v>
      </c>
      <c r="H2028">
        <f t="shared" si="93"/>
        <v>0.28743907571428567</v>
      </c>
      <c r="I2028">
        <f t="shared" si="94"/>
        <v>0</v>
      </c>
      <c r="J2028">
        <f t="shared" si="95"/>
        <v>0.28718272646017701</v>
      </c>
    </row>
    <row r="2029" spans="1:10" x14ac:dyDescent="0.35">
      <c r="A2029" t="s">
        <v>2015</v>
      </c>
      <c r="B2029" t="s">
        <v>5257</v>
      </c>
      <c r="C2029" t="s">
        <v>8500</v>
      </c>
      <c r="D2029" t="s">
        <v>11745</v>
      </c>
      <c r="E2029" t="s">
        <v>14986</v>
      </c>
      <c r="F2029" t="s">
        <v>18228</v>
      </c>
      <c r="G2029" t="s">
        <v>21470</v>
      </c>
      <c r="H2029">
        <f t="shared" si="93"/>
        <v>0.38325990714285713</v>
      </c>
      <c r="I2029">
        <f t="shared" si="94"/>
        <v>0</v>
      </c>
      <c r="J2029">
        <f t="shared" si="95"/>
        <v>0.3829280830442478</v>
      </c>
    </row>
    <row r="2030" spans="1:10" x14ac:dyDescent="0.35">
      <c r="A2030" t="s">
        <v>2016</v>
      </c>
      <c r="B2030" t="s">
        <v>5258</v>
      </c>
      <c r="C2030" t="s">
        <v>8501</v>
      </c>
      <c r="D2030" t="s">
        <v>11746</v>
      </c>
      <c r="E2030" t="s">
        <v>14987</v>
      </c>
      <c r="F2030" t="s">
        <v>18229</v>
      </c>
      <c r="G2030" t="s">
        <v>21471</v>
      </c>
      <c r="H2030">
        <f t="shared" si="93"/>
        <v>0.43188503857142857</v>
      </c>
      <c r="I2030">
        <f t="shared" si="94"/>
        <v>0</v>
      </c>
      <c r="J2030">
        <f t="shared" si="95"/>
        <v>0.43174661623008848</v>
      </c>
    </row>
    <row r="2031" spans="1:10" x14ac:dyDescent="0.35">
      <c r="A2031" t="s">
        <v>2017</v>
      </c>
      <c r="B2031" t="s">
        <v>5259</v>
      </c>
      <c r="C2031" t="s">
        <v>8502</v>
      </c>
      <c r="D2031" t="s">
        <v>11747</v>
      </c>
      <c r="E2031" t="s">
        <v>14988</v>
      </c>
      <c r="F2031" t="s">
        <v>18230</v>
      </c>
      <c r="G2031" t="s">
        <v>21472</v>
      </c>
      <c r="H2031">
        <f t="shared" si="93"/>
        <v>0.34591683000000006</v>
      </c>
      <c r="I2031">
        <f t="shared" si="94"/>
        <v>0</v>
      </c>
      <c r="J2031">
        <f t="shared" si="95"/>
        <v>0.34606544812389378</v>
      </c>
    </row>
    <row r="2032" spans="1:10" x14ac:dyDescent="0.35">
      <c r="A2032" t="s">
        <v>2018</v>
      </c>
      <c r="B2032" t="s">
        <v>5260</v>
      </c>
      <c r="C2032" t="s">
        <v>8503</v>
      </c>
      <c r="D2032" t="s">
        <v>11748</v>
      </c>
      <c r="E2032" t="s">
        <v>14989</v>
      </c>
      <c r="F2032" t="s">
        <v>18231</v>
      </c>
      <c r="G2032" t="s">
        <v>21473</v>
      </c>
      <c r="H2032">
        <f t="shared" si="93"/>
        <v>0.41776487285714287</v>
      </c>
      <c r="I2032">
        <f t="shared" si="94"/>
        <v>0</v>
      </c>
      <c r="J2032">
        <f t="shared" si="95"/>
        <v>0.41850421205309729</v>
      </c>
    </row>
    <row r="2033" spans="1:10" x14ac:dyDescent="0.35">
      <c r="A2033" t="s">
        <v>2019</v>
      </c>
      <c r="B2033" t="s">
        <v>5261</v>
      </c>
      <c r="C2033" t="s">
        <v>8504</v>
      </c>
      <c r="D2033" t="s">
        <v>11749</v>
      </c>
      <c r="E2033" t="s">
        <v>14990</v>
      </c>
      <c r="F2033" t="s">
        <v>18232</v>
      </c>
      <c r="G2033" t="s">
        <v>21474</v>
      </c>
      <c r="H2033">
        <f t="shared" si="93"/>
        <v>0.4149101257142857</v>
      </c>
      <c r="I2033">
        <f t="shared" si="94"/>
        <v>0</v>
      </c>
      <c r="J2033">
        <f t="shared" si="95"/>
        <v>0.41259443842477883</v>
      </c>
    </row>
    <row r="2034" spans="1:10" x14ac:dyDescent="0.35">
      <c r="A2034" t="s">
        <v>2020</v>
      </c>
      <c r="B2034" t="s">
        <v>5262</v>
      </c>
      <c r="C2034" t="s">
        <v>8505</v>
      </c>
      <c r="D2034" t="s">
        <v>11750</v>
      </c>
      <c r="E2034" t="s">
        <v>14991</v>
      </c>
      <c r="F2034" t="s">
        <v>18233</v>
      </c>
      <c r="G2034" t="s">
        <v>21475</v>
      </c>
      <c r="H2034">
        <f t="shared" si="93"/>
        <v>0.63113291428571439</v>
      </c>
      <c r="I2034">
        <f t="shared" si="94"/>
        <v>1</v>
      </c>
      <c r="J2034">
        <f t="shared" si="95"/>
        <v>0.63145150380530968</v>
      </c>
    </row>
    <row r="2035" spans="1:10" x14ac:dyDescent="0.35">
      <c r="A2035" t="s">
        <v>2021</v>
      </c>
      <c r="B2035" t="s">
        <v>5263</v>
      </c>
      <c r="C2035" t="s">
        <v>8506</v>
      </c>
      <c r="D2035" t="s">
        <v>11751</v>
      </c>
      <c r="E2035" t="s">
        <v>14992</v>
      </c>
      <c r="F2035" t="s">
        <v>18234</v>
      </c>
      <c r="G2035" t="s">
        <v>21476</v>
      </c>
      <c r="H2035">
        <f t="shared" si="93"/>
        <v>7.0041597285714283E-2</v>
      </c>
      <c r="I2035">
        <f t="shared" si="94"/>
        <v>0</v>
      </c>
      <c r="J2035">
        <f t="shared" si="95"/>
        <v>7.0026949642477881E-2</v>
      </c>
    </row>
    <row r="2036" spans="1:10" x14ac:dyDescent="0.35">
      <c r="A2036" t="s">
        <v>2022</v>
      </c>
      <c r="B2036" t="s">
        <v>5264</v>
      </c>
      <c r="C2036" t="s">
        <v>8507</v>
      </c>
      <c r="D2036" t="s">
        <v>11752</v>
      </c>
      <c r="E2036" t="s">
        <v>14993</v>
      </c>
      <c r="F2036" t="s">
        <v>18235</v>
      </c>
      <c r="G2036" t="s">
        <v>21477</v>
      </c>
      <c r="H2036">
        <f t="shared" si="93"/>
        <v>4.3498460000000003E-2</v>
      </c>
      <c r="I2036">
        <f t="shared" si="94"/>
        <v>0</v>
      </c>
      <c r="J2036">
        <f t="shared" si="95"/>
        <v>4.37527122318584E-2</v>
      </c>
    </row>
    <row r="2037" spans="1:10" x14ac:dyDescent="0.35">
      <c r="A2037" t="s">
        <v>2023</v>
      </c>
      <c r="B2037" t="s">
        <v>5265</v>
      </c>
      <c r="C2037" t="s">
        <v>8508</v>
      </c>
      <c r="D2037" t="s">
        <v>11753</v>
      </c>
      <c r="E2037" t="s">
        <v>14994</v>
      </c>
      <c r="F2037" t="s">
        <v>18236</v>
      </c>
      <c r="G2037" t="s">
        <v>21478</v>
      </c>
      <c r="H2037">
        <f t="shared" si="93"/>
        <v>0.11453901042857144</v>
      </c>
      <c r="I2037">
        <f t="shared" si="94"/>
        <v>0</v>
      </c>
      <c r="J2037">
        <f t="shared" si="95"/>
        <v>0.11499045888849557</v>
      </c>
    </row>
    <row r="2038" spans="1:10" x14ac:dyDescent="0.35">
      <c r="A2038" t="s">
        <v>2024</v>
      </c>
      <c r="B2038" t="s">
        <v>5266</v>
      </c>
      <c r="C2038" t="s">
        <v>8509</v>
      </c>
      <c r="D2038" t="s">
        <v>11754</v>
      </c>
      <c r="E2038" t="s">
        <v>14995</v>
      </c>
      <c r="F2038" t="s">
        <v>18237</v>
      </c>
      <c r="G2038" t="s">
        <v>21479</v>
      </c>
      <c r="H2038">
        <f t="shared" si="93"/>
        <v>0.49238681000000001</v>
      </c>
      <c r="I2038">
        <f t="shared" si="94"/>
        <v>0</v>
      </c>
      <c r="J2038">
        <f t="shared" si="95"/>
        <v>0.49220325037168128</v>
      </c>
    </row>
    <row r="2039" spans="1:10" x14ac:dyDescent="0.35">
      <c r="A2039" t="s">
        <v>2025</v>
      </c>
      <c r="B2039" t="s">
        <v>5267</v>
      </c>
      <c r="C2039" t="s">
        <v>8510</v>
      </c>
      <c r="D2039" t="s">
        <v>11755</v>
      </c>
      <c r="E2039" t="s">
        <v>14996</v>
      </c>
      <c r="F2039" t="s">
        <v>18238</v>
      </c>
      <c r="G2039" t="s">
        <v>21480</v>
      </c>
      <c r="H2039">
        <f t="shared" si="93"/>
        <v>0.39950600285714277</v>
      </c>
      <c r="I2039">
        <f t="shared" si="94"/>
        <v>0</v>
      </c>
      <c r="J2039">
        <f t="shared" si="95"/>
        <v>0.39941611419469031</v>
      </c>
    </row>
    <row r="2040" spans="1:10" x14ac:dyDescent="0.35">
      <c r="A2040" t="s">
        <v>2026</v>
      </c>
      <c r="B2040" t="s">
        <v>5268</v>
      </c>
      <c r="C2040" t="s">
        <v>8511</v>
      </c>
      <c r="D2040" t="s">
        <v>11756</v>
      </c>
      <c r="E2040" t="s">
        <v>14997</v>
      </c>
      <c r="F2040" t="s">
        <v>18239</v>
      </c>
      <c r="G2040" t="s">
        <v>21481</v>
      </c>
      <c r="H2040">
        <f t="shared" si="93"/>
        <v>0.18363904300000003</v>
      </c>
      <c r="I2040">
        <f t="shared" si="94"/>
        <v>0</v>
      </c>
      <c r="J2040">
        <f t="shared" si="95"/>
        <v>0.18389117820353978</v>
      </c>
    </row>
    <row r="2041" spans="1:10" x14ac:dyDescent="0.35">
      <c r="A2041" t="s">
        <v>2027</v>
      </c>
      <c r="B2041" t="s">
        <v>5269</v>
      </c>
      <c r="C2041" t="s">
        <v>8512</v>
      </c>
      <c r="D2041" t="s">
        <v>11757</v>
      </c>
      <c r="E2041" t="s">
        <v>14998</v>
      </c>
      <c r="F2041" t="s">
        <v>18240</v>
      </c>
      <c r="G2041" t="s">
        <v>21482</v>
      </c>
      <c r="H2041">
        <f t="shared" si="93"/>
        <v>0.21961279999999997</v>
      </c>
      <c r="I2041">
        <f t="shared" si="94"/>
        <v>0</v>
      </c>
      <c r="J2041">
        <f t="shared" si="95"/>
        <v>0.21849567975221237</v>
      </c>
    </row>
    <row r="2042" spans="1:10" x14ac:dyDescent="0.35">
      <c r="A2042" t="s">
        <v>2028</v>
      </c>
      <c r="B2042" t="s">
        <v>5270</v>
      </c>
      <c r="C2042" t="s">
        <v>8513</v>
      </c>
      <c r="D2042" t="s">
        <v>11758</v>
      </c>
      <c r="E2042" t="s">
        <v>14999</v>
      </c>
      <c r="F2042" t="s">
        <v>18241</v>
      </c>
      <c r="G2042" t="s">
        <v>21483</v>
      </c>
      <c r="H2042">
        <f t="shared" si="93"/>
        <v>0.34060756285714289</v>
      </c>
      <c r="I2042">
        <f t="shared" si="94"/>
        <v>0</v>
      </c>
      <c r="J2042">
        <f t="shared" si="95"/>
        <v>0.34168555042477872</v>
      </c>
    </row>
    <row r="2043" spans="1:10" x14ac:dyDescent="0.35">
      <c r="A2043" t="s">
        <v>2029</v>
      </c>
      <c r="B2043" t="s">
        <v>5271</v>
      </c>
      <c r="C2043" t="s">
        <v>8514</v>
      </c>
      <c r="D2043" t="s">
        <v>11759</v>
      </c>
      <c r="E2043" t="s">
        <v>15000</v>
      </c>
      <c r="F2043" t="s">
        <v>18242</v>
      </c>
      <c r="G2043" t="s">
        <v>21484</v>
      </c>
      <c r="H2043">
        <f t="shared" si="93"/>
        <v>0.48681783714285709</v>
      </c>
      <c r="I2043">
        <f t="shared" si="94"/>
        <v>0</v>
      </c>
      <c r="J2043">
        <f t="shared" si="95"/>
        <v>0.48634544042477867</v>
      </c>
    </row>
    <row r="2044" spans="1:10" x14ac:dyDescent="0.35">
      <c r="A2044" t="s">
        <v>2030</v>
      </c>
      <c r="B2044" t="s">
        <v>5272</v>
      </c>
      <c r="C2044" t="s">
        <v>8515</v>
      </c>
      <c r="D2044" t="s">
        <v>11760</v>
      </c>
      <c r="E2044" t="s">
        <v>15001</v>
      </c>
      <c r="F2044" t="s">
        <v>18243</v>
      </c>
      <c r="G2044" t="s">
        <v>21485</v>
      </c>
      <c r="H2044">
        <f t="shared" si="93"/>
        <v>0.11057875914285713</v>
      </c>
      <c r="I2044">
        <f t="shared" si="94"/>
        <v>0</v>
      </c>
      <c r="J2044">
        <f t="shared" si="95"/>
        <v>0.11144455476814159</v>
      </c>
    </row>
    <row r="2045" spans="1:10" x14ac:dyDescent="0.35">
      <c r="A2045" t="s">
        <v>508</v>
      </c>
      <c r="B2045" t="s">
        <v>5273</v>
      </c>
      <c r="C2045" t="s">
        <v>6994</v>
      </c>
      <c r="D2045" t="s">
        <v>10239</v>
      </c>
      <c r="E2045" t="s">
        <v>15002</v>
      </c>
      <c r="F2045" t="s">
        <v>18244</v>
      </c>
      <c r="G2045" t="s">
        <v>19964</v>
      </c>
      <c r="H2045">
        <f t="shared" si="93"/>
        <v>0.82702189571428586</v>
      </c>
      <c r="I2045">
        <f t="shared" si="94"/>
        <v>1</v>
      </c>
      <c r="J2045">
        <f t="shared" si="95"/>
        <v>0.82616813621238949</v>
      </c>
    </row>
    <row r="2046" spans="1:10" x14ac:dyDescent="0.35">
      <c r="A2046" t="s">
        <v>2031</v>
      </c>
      <c r="B2046" t="s">
        <v>5274</v>
      </c>
      <c r="C2046" t="s">
        <v>8516</v>
      </c>
      <c r="D2046" t="s">
        <v>11761</v>
      </c>
      <c r="E2046" t="s">
        <v>15003</v>
      </c>
      <c r="F2046" t="s">
        <v>18245</v>
      </c>
      <c r="G2046" t="s">
        <v>21486</v>
      </c>
      <c r="H2046">
        <f t="shared" si="93"/>
        <v>0.35864082857142859</v>
      </c>
      <c r="I2046">
        <f t="shared" si="94"/>
        <v>0</v>
      </c>
      <c r="J2046">
        <f t="shared" si="95"/>
        <v>0.35721248472566364</v>
      </c>
    </row>
    <row r="2047" spans="1:10" x14ac:dyDescent="0.35">
      <c r="A2047" t="s">
        <v>2032</v>
      </c>
      <c r="B2047" t="s">
        <v>5275</v>
      </c>
      <c r="C2047" t="s">
        <v>8517</v>
      </c>
      <c r="D2047" t="s">
        <v>11762</v>
      </c>
      <c r="E2047" t="s">
        <v>15004</v>
      </c>
      <c r="F2047" t="s">
        <v>18246</v>
      </c>
      <c r="G2047" t="s">
        <v>21487</v>
      </c>
      <c r="H2047">
        <f t="shared" si="93"/>
        <v>0.96297603857142866</v>
      </c>
      <c r="I2047">
        <f t="shared" si="94"/>
        <v>1</v>
      </c>
      <c r="J2047">
        <f t="shared" si="95"/>
        <v>0.96133696796460166</v>
      </c>
    </row>
    <row r="2048" spans="1:10" x14ac:dyDescent="0.35">
      <c r="A2048" t="s">
        <v>2033</v>
      </c>
      <c r="B2048" t="s">
        <v>5276</v>
      </c>
      <c r="C2048" t="s">
        <v>8518</v>
      </c>
      <c r="D2048" t="s">
        <v>11763</v>
      </c>
      <c r="E2048" t="s">
        <v>15005</v>
      </c>
      <c r="F2048" t="s">
        <v>18247</v>
      </c>
      <c r="G2048" t="s">
        <v>21488</v>
      </c>
      <c r="H2048">
        <f t="shared" si="93"/>
        <v>0.16215831185714286</v>
      </c>
      <c r="I2048">
        <f t="shared" si="94"/>
        <v>0</v>
      </c>
      <c r="J2048">
        <f t="shared" si="95"/>
        <v>0.16153302585309734</v>
      </c>
    </row>
    <row r="2049" spans="1:10" x14ac:dyDescent="0.35">
      <c r="A2049" t="s">
        <v>2034</v>
      </c>
      <c r="B2049" t="s">
        <v>5277</v>
      </c>
      <c r="C2049" t="s">
        <v>8519</v>
      </c>
      <c r="D2049" t="s">
        <v>11764</v>
      </c>
      <c r="E2049" t="s">
        <v>15006</v>
      </c>
      <c r="F2049" t="s">
        <v>18248</v>
      </c>
      <c r="G2049" t="s">
        <v>21489</v>
      </c>
      <c r="H2049">
        <f t="shared" si="93"/>
        <v>0.65555245571428578</v>
      </c>
      <c r="I2049">
        <f t="shared" si="94"/>
        <v>1</v>
      </c>
      <c r="J2049">
        <f t="shared" si="95"/>
        <v>0.65354777938053099</v>
      </c>
    </row>
    <row r="2050" spans="1:10" x14ac:dyDescent="0.35">
      <c r="A2050" t="s">
        <v>2035</v>
      </c>
      <c r="B2050" t="s">
        <v>5278</v>
      </c>
      <c r="C2050" t="s">
        <v>8520</v>
      </c>
      <c r="D2050" t="s">
        <v>11765</v>
      </c>
      <c r="E2050" t="s">
        <v>15007</v>
      </c>
      <c r="F2050" t="s">
        <v>18249</v>
      </c>
      <c r="G2050" t="s">
        <v>21490</v>
      </c>
      <c r="H2050">
        <f t="shared" si="93"/>
        <v>0.39964126571428565</v>
      </c>
      <c r="I2050">
        <f t="shared" si="94"/>
        <v>0</v>
      </c>
      <c r="J2050">
        <f t="shared" si="95"/>
        <v>0.39959934978761058</v>
      </c>
    </row>
    <row r="2051" spans="1:10" x14ac:dyDescent="0.35">
      <c r="A2051" t="s">
        <v>2036</v>
      </c>
      <c r="B2051" t="s">
        <v>5279</v>
      </c>
      <c r="C2051" t="s">
        <v>8521</v>
      </c>
      <c r="D2051" t="s">
        <v>11766</v>
      </c>
      <c r="E2051" t="s">
        <v>15008</v>
      </c>
      <c r="F2051" t="s">
        <v>18250</v>
      </c>
      <c r="G2051" t="s">
        <v>21491</v>
      </c>
      <c r="H2051">
        <f t="shared" si="93"/>
        <v>0.32037233857142855</v>
      </c>
      <c r="I2051">
        <f t="shared" si="94"/>
        <v>0</v>
      </c>
      <c r="J2051">
        <f t="shared" si="95"/>
        <v>0.31986667274336283</v>
      </c>
    </row>
    <row r="2052" spans="1:10" x14ac:dyDescent="0.35">
      <c r="A2052" t="s">
        <v>2037</v>
      </c>
      <c r="B2052" t="s">
        <v>5280</v>
      </c>
      <c r="C2052" t="s">
        <v>8522</v>
      </c>
      <c r="D2052" t="s">
        <v>11767</v>
      </c>
      <c r="E2052" t="s">
        <v>15009</v>
      </c>
      <c r="F2052" t="s">
        <v>18251</v>
      </c>
      <c r="G2052" t="s">
        <v>21492</v>
      </c>
      <c r="H2052">
        <f t="shared" ref="H2052:H2115" si="96">((A2052+B2052+C2052+D2052+E2052+F2052+G2052)/7)</f>
        <v>0.90569519285714295</v>
      </c>
      <c r="I2052">
        <f t="shared" ref="I2052:I2115" si="97">IF(H2052&gt;=0.5,1,0)</f>
        <v>1</v>
      </c>
      <c r="J2052">
        <f t="shared" ref="J2052:J2115" si="98">(A2052*0.82+B2052*0.81+C2052*0.79+D2052*0.84+E2052*0.81+F2052*0.79+G2052*0.78)/(5.65)</f>
        <v>0.90451190207079657</v>
      </c>
    </row>
    <row r="2053" spans="1:10" x14ac:dyDescent="0.35">
      <c r="A2053" t="s">
        <v>2038</v>
      </c>
      <c r="B2053" t="s">
        <v>5281</v>
      </c>
      <c r="C2053" t="s">
        <v>8523</v>
      </c>
      <c r="D2053" t="s">
        <v>11768</v>
      </c>
      <c r="E2053" t="s">
        <v>15010</v>
      </c>
      <c r="F2053" t="s">
        <v>18252</v>
      </c>
      <c r="G2053" t="s">
        <v>21493</v>
      </c>
      <c r="H2053">
        <f t="shared" si="96"/>
        <v>0.13326902585714287</v>
      </c>
      <c r="I2053">
        <f t="shared" si="97"/>
        <v>0</v>
      </c>
      <c r="J2053">
        <f t="shared" si="98"/>
        <v>0.13264248615044247</v>
      </c>
    </row>
    <row r="2054" spans="1:10" x14ac:dyDescent="0.35">
      <c r="A2054" t="s">
        <v>2039</v>
      </c>
      <c r="B2054" t="s">
        <v>5282</v>
      </c>
      <c r="C2054" t="s">
        <v>8524</v>
      </c>
      <c r="D2054" t="s">
        <v>11769</v>
      </c>
      <c r="E2054" t="s">
        <v>15011</v>
      </c>
      <c r="F2054" t="s">
        <v>18253</v>
      </c>
      <c r="G2054" t="s">
        <v>21494</v>
      </c>
      <c r="H2054">
        <f t="shared" si="96"/>
        <v>0.26004147428571428</v>
      </c>
      <c r="I2054">
        <f t="shared" si="97"/>
        <v>0</v>
      </c>
      <c r="J2054">
        <f t="shared" si="98"/>
        <v>0.25884795415929202</v>
      </c>
    </row>
    <row r="2055" spans="1:10" x14ac:dyDescent="0.35">
      <c r="A2055" t="s">
        <v>2040</v>
      </c>
      <c r="B2055" t="s">
        <v>5283</v>
      </c>
      <c r="C2055" t="s">
        <v>8525</v>
      </c>
      <c r="D2055" t="s">
        <v>11770</v>
      </c>
      <c r="E2055" t="s">
        <v>15012</v>
      </c>
      <c r="F2055" t="s">
        <v>18254</v>
      </c>
      <c r="G2055" t="s">
        <v>21495</v>
      </c>
      <c r="H2055">
        <f t="shared" si="96"/>
        <v>0.26402753599999995</v>
      </c>
      <c r="I2055">
        <f t="shared" si="97"/>
        <v>0</v>
      </c>
      <c r="J2055">
        <f t="shared" si="98"/>
        <v>0.26567631093805305</v>
      </c>
    </row>
    <row r="2056" spans="1:10" x14ac:dyDescent="0.35">
      <c r="A2056" t="s">
        <v>2041</v>
      </c>
      <c r="B2056" t="s">
        <v>5284</v>
      </c>
      <c r="C2056" t="s">
        <v>8526</v>
      </c>
      <c r="D2056" t="s">
        <v>11771</v>
      </c>
      <c r="E2056" t="s">
        <v>15013</v>
      </c>
      <c r="F2056" t="s">
        <v>18255</v>
      </c>
      <c r="G2056" t="s">
        <v>21496</v>
      </c>
      <c r="H2056">
        <f t="shared" si="96"/>
        <v>0.86745151428571432</v>
      </c>
      <c r="I2056">
        <f t="shared" si="97"/>
        <v>1</v>
      </c>
      <c r="J2056">
        <f t="shared" si="98"/>
        <v>0.86539492024778752</v>
      </c>
    </row>
    <row r="2057" spans="1:10" x14ac:dyDescent="0.35">
      <c r="A2057" t="s">
        <v>2042</v>
      </c>
      <c r="B2057" t="s">
        <v>5285</v>
      </c>
      <c r="C2057" t="s">
        <v>8527</v>
      </c>
      <c r="D2057" t="s">
        <v>11772</v>
      </c>
      <c r="E2057" t="s">
        <v>15014</v>
      </c>
      <c r="F2057" t="s">
        <v>18256</v>
      </c>
      <c r="G2057" t="s">
        <v>21497</v>
      </c>
      <c r="H2057">
        <f t="shared" si="96"/>
        <v>0.38485969285714283</v>
      </c>
      <c r="I2057">
        <f t="shared" si="97"/>
        <v>0</v>
      </c>
      <c r="J2057">
        <f t="shared" si="98"/>
        <v>0.38199855092035395</v>
      </c>
    </row>
    <row r="2058" spans="1:10" x14ac:dyDescent="0.35">
      <c r="A2058" t="s">
        <v>2043</v>
      </c>
      <c r="B2058" t="s">
        <v>5286</v>
      </c>
      <c r="C2058" t="s">
        <v>8528</v>
      </c>
      <c r="D2058" t="s">
        <v>11773</v>
      </c>
      <c r="E2058" t="s">
        <v>15015</v>
      </c>
      <c r="F2058" t="s">
        <v>18257</v>
      </c>
      <c r="G2058" t="s">
        <v>21498</v>
      </c>
      <c r="H2058">
        <f t="shared" si="96"/>
        <v>0.43333507142857142</v>
      </c>
      <c r="I2058">
        <f t="shared" si="97"/>
        <v>0</v>
      </c>
      <c r="J2058">
        <f t="shared" si="98"/>
        <v>0.43144966488495579</v>
      </c>
    </row>
    <row r="2059" spans="1:10" x14ac:dyDescent="0.35">
      <c r="A2059" t="s">
        <v>2044</v>
      </c>
      <c r="B2059" t="s">
        <v>5287</v>
      </c>
      <c r="C2059" t="s">
        <v>8529</v>
      </c>
      <c r="D2059" t="s">
        <v>11774</v>
      </c>
      <c r="E2059" t="s">
        <v>15016</v>
      </c>
      <c r="F2059" t="s">
        <v>18258</v>
      </c>
      <c r="G2059" t="s">
        <v>21499</v>
      </c>
      <c r="H2059">
        <f t="shared" si="96"/>
        <v>0.20956008042857141</v>
      </c>
      <c r="I2059">
        <f t="shared" si="97"/>
        <v>0</v>
      </c>
      <c r="J2059">
        <f t="shared" si="98"/>
        <v>0.20940462823362829</v>
      </c>
    </row>
    <row r="2060" spans="1:10" x14ac:dyDescent="0.35">
      <c r="A2060" t="s">
        <v>2045</v>
      </c>
      <c r="B2060" t="s">
        <v>5288</v>
      </c>
      <c r="C2060" t="s">
        <v>8530</v>
      </c>
      <c r="D2060" t="s">
        <v>11775</v>
      </c>
      <c r="E2060" t="s">
        <v>15017</v>
      </c>
      <c r="F2060" t="s">
        <v>18259</v>
      </c>
      <c r="G2060" t="s">
        <v>21500</v>
      </c>
      <c r="H2060">
        <f t="shared" si="96"/>
        <v>0.36505472285714285</v>
      </c>
      <c r="I2060">
        <f t="shared" si="97"/>
        <v>0</v>
      </c>
      <c r="J2060">
        <f t="shared" si="98"/>
        <v>0.36505146569911501</v>
      </c>
    </row>
    <row r="2061" spans="1:10" x14ac:dyDescent="0.35">
      <c r="A2061" t="s">
        <v>2046</v>
      </c>
      <c r="B2061" t="s">
        <v>5289</v>
      </c>
      <c r="C2061" t="s">
        <v>8531</v>
      </c>
      <c r="D2061" t="s">
        <v>11776</v>
      </c>
      <c r="E2061" t="s">
        <v>15018</v>
      </c>
      <c r="F2061" t="s">
        <v>18260</v>
      </c>
      <c r="G2061" t="s">
        <v>21501</v>
      </c>
      <c r="H2061">
        <f t="shared" si="96"/>
        <v>5.2673466285714281E-2</v>
      </c>
      <c r="I2061">
        <f t="shared" si="97"/>
        <v>0</v>
      </c>
      <c r="J2061">
        <f t="shared" si="98"/>
        <v>5.2533397368141589E-2</v>
      </c>
    </row>
    <row r="2062" spans="1:10" x14ac:dyDescent="0.35">
      <c r="A2062" t="s">
        <v>2047</v>
      </c>
      <c r="B2062" t="s">
        <v>5290</v>
      </c>
      <c r="C2062" t="s">
        <v>8532</v>
      </c>
      <c r="D2062" t="s">
        <v>11777</v>
      </c>
      <c r="E2062" t="s">
        <v>15019</v>
      </c>
      <c r="F2062" t="s">
        <v>18261</v>
      </c>
      <c r="G2062" t="s">
        <v>21502</v>
      </c>
      <c r="H2062">
        <f t="shared" si="96"/>
        <v>0.27259417285714288</v>
      </c>
      <c r="I2062">
        <f t="shared" si="97"/>
        <v>0</v>
      </c>
      <c r="J2062">
        <f t="shared" si="98"/>
        <v>0.27087189817699109</v>
      </c>
    </row>
    <row r="2063" spans="1:10" x14ac:dyDescent="0.35">
      <c r="A2063" t="s">
        <v>2048</v>
      </c>
      <c r="B2063" t="s">
        <v>5291</v>
      </c>
      <c r="C2063" t="s">
        <v>8533</v>
      </c>
      <c r="D2063" t="s">
        <v>11778</v>
      </c>
      <c r="E2063" t="s">
        <v>15020</v>
      </c>
      <c r="F2063" t="s">
        <v>18262</v>
      </c>
      <c r="G2063" t="s">
        <v>21503</v>
      </c>
      <c r="H2063">
        <f t="shared" si="96"/>
        <v>0.10733768214285712</v>
      </c>
      <c r="I2063">
        <f t="shared" si="97"/>
        <v>0</v>
      </c>
      <c r="J2063">
        <f t="shared" si="98"/>
        <v>0.10747643000884956</v>
      </c>
    </row>
    <row r="2064" spans="1:10" x14ac:dyDescent="0.35">
      <c r="A2064" t="s">
        <v>2049</v>
      </c>
      <c r="B2064" t="s">
        <v>5292</v>
      </c>
      <c r="C2064" t="s">
        <v>8534</v>
      </c>
      <c r="D2064" t="s">
        <v>11779</v>
      </c>
      <c r="E2064" t="s">
        <v>15021</v>
      </c>
      <c r="F2064" t="s">
        <v>18263</v>
      </c>
      <c r="G2064" t="s">
        <v>21504</v>
      </c>
      <c r="H2064">
        <f t="shared" si="96"/>
        <v>0.50549629857142853</v>
      </c>
      <c r="I2064">
        <f t="shared" si="97"/>
        <v>1</v>
      </c>
      <c r="J2064">
        <f t="shared" si="98"/>
        <v>0.50131663525663717</v>
      </c>
    </row>
    <row r="2065" spans="1:10" x14ac:dyDescent="0.35">
      <c r="A2065" t="s">
        <v>2050</v>
      </c>
      <c r="B2065" t="s">
        <v>5293</v>
      </c>
      <c r="C2065" t="s">
        <v>8535</v>
      </c>
      <c r="D2065" t="s">
        <v>11780</v>
      </c>
      <c r="E2065" t="s">
        <v>15022</v>
      </c>
      <c r="F2065" t="s">
        <v>18264</v>
      </c>
      <c r="G2065" t="s">
        <v>21505</v>
      </c>
      <c r="H2065">
        <f t="shared" si="96"/>
        <v>0.1552582457142857</v>
      </c>
      <c r="I2065">
        <f t="shared" si="97"/>
        <v>0</v>
      </c>
      <c r="J2065">
        <f t="shared" si="98"/>
        <v>0.15432457753982298</v>
      </c>
    </row>
    <row r="2066" spans="1:10" x14ac:dyDescent="0.35">
      <c r="A2066" t="s">
        <v>2051</v>
      </c>
      <c r="B2066" t="s">
        <v>5294</v>
      </c>
      <c r="C2066" t="s">
        <v>8536</v>
      </c>
      <c r="D2066" t="s">
        <v>11781</v>
      </c>
      <c r="E2066" t="s">
        <v>15023</v>
      </c>
      <c r="F2066" t="s">
        <v>18265</v>
      </c>
      <c r="G2066" t="s">
        <v>21506</v>
      </c>
      <c r="H2066">
        <f t="shared" si="96"/>
        <v>0.18222022285714284</v>
      </c>
      <c r="I2066">
        <f t="shared" si="97"/>
        <v>0</v>
      </c>
      <c r="J2066">
        <f t="shared" si="98"/>
        <v>0.1815542864955752</v>
      </c>
    </row>
    <row r="2067" spans="1:10" x14ac:dyDescent="0.35">
      <c r="A2067" t="s">
        <v>2052</v>
      </c>
      <c r="B2067" t="s">
        <v>5295</v>
      </c>
      <c r="C2067" t="s">
        <v>8537</v>
      </c>
      <c r="D2067" t="s">
        <v>11782</v>
      </c>
      <c r="E2067" t="s">
        <v>15024</v>
      </c>
      <c r="F2067" t="s">
        <v>18266</v>
      </c>
      <c r="G2067" t="s">
        <v>21507</v>
      </c>
      <c r="H2067">
        <f t="shared" si="96"/>
        <v>0.47756211142857136</v>
      </c>
      <c r="I2067">
        <f t="shared" si="97"/>
        <v>0</v>
      </c>
      <c r="J2067">
        <f t="shared" si="98"/>
        <v>0.47474262546902651</v>
      </c>
    </row>
    <row r="2068" spans="1:10" x14ac:dyDescent="0.35">
      <c r="A2068" t="s">
        <v>2053</v>
      </c>
      <c r="B2068" t="s">
        <v>5296</v>
      </c>
      <c r="C2068" t="s">
        <v>8538</v>
      </c>
      <c r="D2068" t="s">
        <v>11783</v>
      </c>
      <c r="E2068" t="s">
        <v>15025</v>
      </c>
      <c r="F2068" t="s">
        <v>18267</v>
      </c>
      <c r="G2068" t="s">
        <v>21508</v>
      </c>
      <c r="H2068">
        <f t="shared" si="96"/>
        <v>2.8499769285714283E-2</v>
      </c>
      <c r="I2068">
        <f t="shared" si="97"/>
        <v>0</v>
      </c>
      <c r="J2068">
        <f t="shared" si="98"/>
        <v>2.8256074396460173E-2</v>
      </c>
    </row>
    <row r="2069" spans="1:10" x14ac:dyDescent="0.35">
      <c r="A2069" t="s">
        <v>2054</v>
      </c>
      <c r="B2069" t="s">
        <v>5297</v>
      </c>
      <c r="C2069" t="s">
        <v>8539</v>
      </c>
      <c r="D2069" t="s">
        <v>11784</v>
      </c>
      <c r="E2069" t="s">
        <v>15026</v>
      </c>
      <c r="F2069" t="s">
        <v>18268</v>
      </c>
      <c r="G2069" t="s">
        <v>21509</v>
      </c>
      <c r="H2069">
        <f t="shared" si="96"/>
        <v>0.19697175871428568</v>
      </c>
      <c r="I2069">
        <f t="shared" si="97"/>
        <v>0</v>
      </c>
      <c r="J2069">
        <f t="shared" si="98"/>
        <v>0.19678762870619468</v>
      </c>
    </row>
    <row r="2070" spans="1:10" x14ac:dyDescent="0.35">
      <c r="A2070" t="s">
        <v>2055</v>
      </c>
      <c r="B2070" t="s">
        <v>5298</v>
      </c>
      <c r="C2070" t="s">
        <v>8540</v>
      </c>
      <c r="D2070" t="s">
        <v>11785</v>
      </c>
      <c r="E2070" t="s">
        <v>15027</v>
      </c>
      <c r="F2070" t="s">
        <v>18269</v>
      </c>
      <c r="G2070" t="s">
        <v>21510</v>
      </c>
      <c r="H2070">
        <f t="shared" si="96"/>
        <v>0.45474522428571429</v>
      </c>
      <c r="I2070">
        <f t="shared" si="97"/>
        <v>0</v>
      </c>
      <c r="J2070">
        <f t="shared" si="98"/>
        <v>0.45215777493805315</v>
      </c>
    </row>
    <row r="2071" spans="1:10" x14ac:dyDescent="0.35">
      <c r="A2071" t="s">
        <v>2056</v>
      </c>
      <c r="B2071" t="s">
        <v>5299</v>
      </c>
      <c r="C2071" t="s">
        <v>8541</v>
      </c>
      <c r="D2071" t="s">
        <v>11786</v>
      </c>
      <c r="E2071" t="s">
        <v>15028</v>
      </c>
      <c r="F2071" t="s">
        <v>18270</v>
      </c>
      <c r="G2071" t="s">
        <v>21511</v>
      </c>
      <c r="H2071">
        <f t="shared" si="96"/>
        <v>0.44594388857142858</v>
      </c>
      <c r="I2071">
        <f t="shared" si="97"/>
        <v>0</v>
      </c>
      <c r="J2071">
        <f t="shared" si="98"/>
        <v>0.44650565815929211</v>
      </c>
    </row>
    <row r="2072" spans="1:10" x14ac:dyDescent="0.35">
      <c r="A2072" t="s">
        <v>2057</v>
      </c>
      <c r="B2072" t="s">
        <v>5300</v>
      </c>
      <c r="C2072" t="s">
        <v>8542</v>
      </c>
      <c r="D2072" t="s">
        <v>11787</v>
      </c>
      <c r="E2072" t="s">
        <v>15029</v>
      </c>
      <c r="F2072" t="s">
        <v>18271</v>
      </c>
      <c r="G2072" t="s">
        <v>21512</v>
      </c>
      <c r="H2072">
        <f t="shared" si="96"/>
        <v>7.4169366428571429E-2</v>
      </c>
      <c r="I2072">
        <f t="shared" si="97"/>
        <v>0</v>
      </c>
      <c r="J2072">
        <f t="shared" si="98"/>
        <v>7.4078825224778766E-2</v>
      </c>
    </row>
    <row r="2073" spans="1:10" x14ac:dyDescent="0.35">
      <c r="A2073" t="s">
        <v>2058</v>
      </c>
      <c r="B2073" t="s">
        <v>5301</v>
      </c>
      <c r="C2073" t="s">
        <v>8543</v>
      </c>
      <c r="D2073" t="s">
        <v>11788</v>
      </c>
      <c r="E2073" t="s">
        <v>15030</v>
      </c>
      <c r="F2073" t="s">
        <v>18272</v>
      </c>
      <c r="G2073" t="s">
        <v>21513</v>
      </c>
      <c r="H2073">
        <f t="shared" si="96"/>
        <v>0.622807</v>
      </c>
      <c r="I2073">
        <f t="shared" si="97"/>
        <v>1</v>
      </c>
      <c r="J2073">
        <f t="shared" si="98"/>
        <v>0.62062760819469032</v>
      </c>
    </row>
    <row r="2074" spans="1:10" x14ac:dyDescent="0.35">
      <c r="A2074" t="s">
        <v>2059</v>
      </c>
      <c r="B2074" t="s">
        <v>5302</v>
      </c>
      <c r="C2074" t="s">
        <v>8544</v>
      </c>
      <c r="D2074" t="s">
        <v>11789</v>
      </c>
      <c r="E2074" t="s">
        <v>15031</v>
      </c>
      <c r="F2074" t="s">
        <v>18273</v>
      </c>
      <c r="G2074" t="s">
        <v>21514</v>
      </c>
      <c r="H2074">
        <f t="shared" si="96"/>
        <v>0.30593387714285708</v>
      </c>
      <c r="I2074">
        <f t="shared" si="97"/>
        <v>0</v>
      </c>
      <c r="J2074">
        <f t="shared" si="98"/>
        <v>0.30448234341592917</v>
      </c>
    </row>
    <row r="2075" spans="1:10" x14ac:dyDescent="0.35">
      <c r="A2075" t="s">
        <v>2060</v>
      </c>
      <c r="B2075" t="s">
        <v>5303</v>
      </c>
      <c r="C2075" t="s">
        <v>8545</v>
      </c>
      <c r="D2075" t="s">
        <v>11790</v>
      </c>
      <c r="E2075" t="s">
        <v>15032</v>
      </c>
      <c r="F2075" t="s">
        <v>18274</v>
      </c>
      <c r="G2075" t="s">
        <v>21515</v>
      </c>
      <c r="H2075">
        <f t="shared" si="96"/>
        <v>0.10864108800000001</v>
      </c>
      <c r="I2075">
        <f t="shared" si="97"/>
        <v>0</v>
      </c>
      <c r="J2075">
        <f t="shared" si="98"/>
        <v>0.10851296361061948</v>
      </c>
    </row>
    <row r="2076" spans="1:10" x14ac:dyDescent="0.35">
      <c r="A2076" t="s">
        <v>2061</v>
      </c>
      <c r="B2076" t="s">
        <v>5304</v>
      </c>
      <c r="C2076" t="s">
        <v>8546</v>
      </c>
      <c r="D2076" t="s">
        <v>11791</v>
      </c>
      <c r="E2076" t="s">
        <v>15033</v>
      </c>
      <c r="F2076" t="s">
        <v>18275</v>
      </c>
      <c r="G2076" t="s">
        <v>21516</v>
      </c>
      <c r="H2076">
        <f t="shared" si="96"/>
        <v>0.80110295428571432</v>
      </c>
      <c r="I2076">
        <f t="shared" si="97"/>
        <v>1</v>
      </c>
      <c r="J2076">
        <f t="shared" si="98"/>
        <v>0.80027441113274334</v>
      </c>
    </row>
    <row r="2077" spans="1:10" x14ac:dyDescent="0.35">
      <c r="A2077" t="s">
        <v>2062</v>
      </c>
      <c r="B2077" t="s">
        <v>5305</v>
      </c>
      <c r="C2077" t="s">
        <v>8547</v>
      </c>
      <c r="D2077" t="s">
        <v>11792</v>
      </c>
      <c r="E2077" t="s">
        <v>15034</v>
      </c>
      <c r="F2077" t="s">
        <v>18276</v>
      </c>
      <c r="G2077" t="s">
        <v>21517</v>
      </c>
      <c r="H2077">
        <f t="shared" si="96"/>
        <v>0.37748676857142854</v>
      </c>
      <c r="I2077">
        <f t="shared" si="97"/>
        <v>0</v>
      </c>
      <c r="J2077">
        <f t="shared" si="98"/>
        <v>0.37769585780530973</v>
      </c>
    </row>
    <row r="2078" spans="1:10" x14ac:dyDescent="0.35">
      <c r="A2078" t="s">
        <v>2063</v>
      </c>
      <c r="B2078" t="s">
        <v>5306</v>
      </c>
      <c r="C2078" t="s">
        <v>8548</v>
      </c>
      <c r="D2078" t="s">
        <v>11793</v>
      </c>
      <c r="E2078" t="s">
        <v>15035</v>
      </c>
      <c r="F2078" t="s">
        <v>18277</v>
      </c>
      <c r="G2078" t="s">
        <v>21518</v>
      </c>
      <c r="H2078">
        <f t="shared" si="96"/>
        <v>0.85736031857142847</v>
      </c>
      <c r="I2078">
        <f t="shared" si="97"/>
        <v>1</v>
      </c>
      <c r="J2078">
        <f t="shared" si="98"/>
        <v>0.85580388553982301</v>
      </c>
    </row>
    <row r="2079" spans="1:10" x14ac:dyDescent="0.35">
      <c r="A2079" t="s">
        <v>2064</v>
      </c>
      <c r="B2079" t="s">
        <v>5307</v>
      </c>
      <c r="C2079" t="s">
        <v>8549</v>
      </c>
      <c r="D2079" t="s">
        <v>11794</v>
      </c>
      <c r="E2079" t="s">
        <v>15036</v>
      </c>
      <c r="F2079" t="s">
        <v>18278</v>
      </c>
      <c r="G2079" t="s">
        <v>21519</v>
      </c>
      <c r="H2079">
        <f t="shared" si="96"/>
        <v>0.41891573000000004</v>
      </c>
      <c r="I2079">
        <f t="shared" si="97"/>
        <v>0</v>
      </c>
      <c r="J2079">
        <f t="shared" si="98"/>
        <v>0.41809257548672563</v>
      </c>
    </row>
    <row r="2080" spans="1:10" x14ac:dyDescent="0.35">
      <c r="A2080" t="s">
        <v>2065</v>
      </c>
      <c r="B2080" t="s">
        <v>5308</v>
      </c>
      <c r="C2080" t="s">
        <v>8550</v>
      </c>
      <c r="D2080" t="s">
        <v>11795</v>
      </c>
      <c r="E2080" t="s">
        <v>15037</v>
      </c>
      <c r="F2080" t="s">
        <v>18279</v>
      </c>
      <c r="G2080" t="s">
        <v>21520</v>
      </c>
      <c r="H2080">
        <f t="shared" si="96"/>
        <v>0.96183055714285703</v>
      </c>
      <c r="I2080">
        <f t="shared" si="97"/>
        <v>1</v>
      </c>
      <c r="J2080">
        <f t="shared" si="98"/>
        <v>0.96026815607079652</v>
      </c>
    </row>
    <row r="2081" spans="1:10" x14ac:dyDescent="0.35">
      <c r="A2081" t="s">
        <v>2066</v>
      </c>
      <c r="B2081" t="s">
        <v>5309</v>
      </c>
      <c r="C2081" t="s">
        <v>8551</v>
      </c>
      <c r="D2081" t="s">
        <v>11796</v>
      </c>
      <c r="E2081" t="s">
        <v>15038</v>
      </c>
      <c r="F2081" t="s">
        <v>18280</v>
      </c>
      <c r="G2081" t="s">
        <v>21521</v>
      </c>
      <c r="H2081">
        <f t="shared" si="96"/>
        <v>7.6559310571428577E-2</v>
      </c>
      <c r="I2081">
        <f t="shared" si="97"/>
        <v>0</v>
      </c>
      <c r="J2081">
        <f t="shared" si="98"/>
        <v>7.612811546017699E-2</v>
      </c>
    </row>
    <row r="2082" spans="1:10" x14ac:dyDescent="0.35">
      <c r="A2082" t="s">
        <v>2067</v>
      </c>
      <c r="B2082" t="s">
        <v>5310</v>
      </c>
      <c r="C2082" t="s">
        <v>8552</v>
      </c>
      <c r="D2082" t="s">
        <v>11797</v>
      </c>
      <c r="E2082" t="s">
        <v>15039</v>
      </c>
      <c r="F2082" t="s">
        <v>18281</v>
      </c>
      <c r="G2082" t="s">
        <v>21522</v>
      </c>
      <c r="H2082">
        <f t="shared" si="96"/>
        <v>0.18301421000000001</v>
      </c>
      <c r="I2082">
        <f t="shared" si="97"/>
        <v>0</v>
      </c>
      <c r="J2082">
        <f t="shared" si="98"/>
        <v>0.1819637557699115</v>
      </c>
    </row>
    <row r="2083" spans="1:10" x14ac:dyDescent="0.35">
      <c r="A2083" t="s">
        <v>2068</v>
      </c>
      <c r="B2083" t="s">
        <v>5311</v>
      </c>
      <c r="C2083" t="s">
        <v>8553</v>
      </c>
      <c r="D2083" t="s">
        <v>11798</v>
      </c>
      <c r="E2083" t="s">
        <v>15040</v>
      </c>
      <c r="F2083" t="s">
        <v>18282</v>
      </c>
      <c r="G2083" t="s">
        <v>21523</v>
      </c>
      <c r="H2083">
        <f t="shared" si="96"/>
        <v>0.70822813857142874</v>
      </c>
      <c r="I2083">
        <f t="shared" si="97"/>
        <v>1</v>
      </c>
      <c r="J2083">
        <f t="shared" si="98"/>
        <v>0.70667727024778759</v>
      </c>
    </row>
    <row r="2084" spans="1:10" x14ac:dyDescent="0.35">
      <c r="A2084" t="s">
        <v>2069</v>
      </c>
      <c r="B2084" t="s">
        <v>5312</v>
      </c>
      <c r="C2084" t="s">
        <v>8554</v>
      </c>
      <c r="D2084" t="s">
        <v>11799</v>
      </c>
      <c r="E2084" t="s">
        <v>15041</v>
      </c>
      <c r="F2084" t="s">
        <v>18283</v>
      </c>
      <c r="G2084" t="s">
        <v>21524</v>
      </c>
      <c r="H2084">
        <f t="shared" si="96"/>
        <v>0.15001826428571427</v>
      </c>
      <c r="I2084">
        <f t="shared" si="97"/>
        <v>0</v>
      </c>
      <c r="J2084">
        <f t="shared" si="98"/>
        <v>0.1505721381415929</v>
      </c>
    </row>
    <row r="2085" spans="1:10" x14ac:dyDescent="0.35">
      <c r="A2085" t="s">
        <v>2070</v>
      </c>
      <c r="B2085" t="s">
        <v>5313</v>
      </c>
      <c r="C2085" t="s">
        <v>8555</v>
      </c>
      <c r="D2085" t="s">
        <v>11800</v>
      </c>
      <c r="E2085" t="s">
        <v>15042</v>
      </c>
      <c r="F2085" t="s">
        <v>18284</v>
      </c>
      <c r="G2085" t="s">
        <v>21525</v>
      </c>
      <c r="H2085">
        <f t="shared" si="96"/>
        <v>6.5098564857142854E-2</v>
      </c>
      <c r="I2085">
        <f t="shared" si="97"/>
        <v>0</v>
      </c>
      <c r="J2085">
        <f t="shared" si="98"/>
        <v>6.4896085378761056E-2</v>
      </c>
    </row>
    <row r="2086" spans="1:10" x14ac:dyDescent="0.35">
      <c r="A2086" t="s">
        <v>2071</v>
      </c>
      <c r="B2086" t="s">
        <v>5314</v>
      </c>
      <c r="C2086" t="s">
        <v>8556</v>
      </c>
      <c r="D2086" t="s">
        <v>11801</v>
      </c>
      <c r="E2086" t="s">
        <v>15043</v>
      </c>
      <c r="F2086" t="s">
        <v>18285</v>
      </c>
      <c r="G2086" t="s">
        <v>21526</v>
      </c>
      <c r="H2086">
        <f t="shared" si="96"/>
        <v>5.3259164285714276E-2</v>
      </c>
      <c r="I2086">
        <f t="shared" si="97"/>
        <v>0</v>
      </c>
      <c r="J2086">
        <f t="shared" si="98"/>
        <v>5.3195390984070792E-2</v>
      </c>
    </row>
    <row r="2087" spans="1:10" x14ac:dyDescent="0.35">
      <c r="A2087" t="s">
        <v>2072</v>
      </c>
      <c r="B2087" t="s">
        <v>5315</v>
      </c>
      <c r="C2087" t="s">
        <v>8557</v>
      </c>
      <c r="D2087" t="s">
        <v>11802</v>
      </c>
      <c r="E2087" t="s">
        <v>15044</v>
      </c>
      <c r="F2087" t="s">
        <v>18286</v>
      </c>
      <c r="G2087" t="s">
        <v>21527</v>
      </c>
      <c r="H2087">
        <f t="shared" si="96"/>
        <v>0.54041449571428568</v>
      </c>
      <c r="I2087">
        <f t="shared" si="97"/>
        <v>1</v>
      </c>
      <c r="J2087">
        <f t="shared" si="98"/>
        <v>0.540162109380531</v>
      </c>
    </row>
    <row r="2088" spans="1:10" x14ac:dyDescent="0.35">
      <c r="A2088" t="s">
        <v>2073</v>
      </c>
      <c r="B2088" t="s">
        <v>5316</v>
      </c>
      <c r="C2088" t="s">
        <v>8558</v>
      </c>
      <c r="D2088" t="s">
        <v>11803</v>
      </c>
      <c r="E2088" t="s">
        <v>15045</v>
      </c>
      <c r="F2088" t="s">
        <v>18287</v>
      </c>
      <c r="G2088" t="s">
        <v>21528</v>
      </c>
      <c r="H2088">
        <f t="shared" si="96"/>
        <v>5.1671682428571432E-2</v>
      </c>
      <c r="I2088">
        <f t="shared" si="97"/>
        <v>0</v>
      </c>
      <c r="J2088">
        <f t="shared" si="98"/>
        <v>5.1650062269026548E-2</v>
      </c>
    </row>
    <row r="2089" spans="1:10" x14ac:dyDescent="0.35">
      <c r="A2089" t="s">
        <v>2074</v>
      </c>
      <c r="B2089" t="s">
        <v>5317</v>
      </c>
      <c r="C2089" t="s">
        <v>8559</v>
      </c>
      <c r="D2089" t="s">
        <v>11804</v>
      </c>
      <c r="E2089" t="s">
        <v>15046</v>
      </c>
      <c r="F2089" t="s">
        <v>18288</v>
      </c>
      <c r="G2089" t="s">
        <v>21529</v>
      </c>
      <c r="H2089">
        <f t="shared" si="96"/>
        <v>0.90669757142857144</v>
      </c>
      <c r="I2089">
        <f t="shared" si="97"/>
        <v>1</v>
      </c>
      <c r="J2089">
        <f t="shared" si="98"/>
        <v>0.90474362369911498</v>
      </c>
    </row>
    <row r="2090" spans="1:10" x14ac:dyDescent="0.35">
      <c r="A2090" t="s">
        <v>2075</v>
      </c>
      <c r="B2090" t="s">
        <v>5318</v>
      </c>
      <c r="C2090" t="s">
        <v>8560</v>
      </c>
      <c r="D2090" t="s">
        <v>11805</v>
      </c>
      <c r="E2090" t="s">
        <v>15047</v>
      </c>
      <c r="F2090" t="s">
        <v>18289</v>
      </c>
      <c r="G2090" t="s">
        <v>21530</v>
      </c>
      <c r="H2090">
        <f t="shared" si="96"/>
        <v>0.19878594428571428</v>
      </c>
      <c r="I2090">
        <f t="shared" si="97"/>
        <v>0</v>
      </c>
      <c r="J2090">
        <f t="shared" si="98"/>
        <v>0.19899426300884956</v>
      </c>
    </row>
    <row r="2091" spans="1:10" x14ac:dyDescent="0.35">
      <c r="A2091" t="s">
        <v>2076</v>
      </c>
      <c r="B2091" t="s">
        <v>5319</v>
      </c>
      <c r="C2091" t="s">
        <v>8561</v>
      </c>
      <c r="D2091" t="s">
        <v>11806</v>
      </c>
      <c r="E2091" t="s">
        <v>15048</v>
      </c>
      <c r="F2091" t="s">
        <v>18290</v>
      </c>
      <c r="G2091" t="s">
        <v>21531</v>
      </c>
      <c r="H2091">
        <f t="shared" si="96"/>
        <v>5.0044691142857145E-2</v>
      </c>
      <c r="I2091">
        <f t="shared" si="97"/>
        <v>0</v>
      </c>
      <c r="J2091">
        <f t="shared" si="98"/>
        <v>5.0196996261946902E-2</v>
      </c>
    </row>
    <row r="2092" spans="1:10" x14ac:dyDescent="0.35">
      <c r="A2092" t="s">
        <v>2077</v>
      </c>
      <c r="B2092" t="s">
        <v>5320</v>
      </c>
      <c r="C2092" t="s">
        <v>8562</v>
      </c>
      <c r="D2092" t="s">
        <v>11807</v>
      </c>
      <c r="E2092" t="s">
        <v>15049</v>
      </c>
      <c r="F2092" t="s">
        <v>18291</v>
      </c>
      <c r="G2092" t="s">
        <v>21532</v>
      </c>
      <c r="H2092">
        <f t="shared" si="96"/>
        <v>3.7106048000000003E-2</v>
      </c>
      <c r="I2092">
        <f t="shared" si="97"/>
        <v>0</v>
      </c>
      <c r="J2092">
        <f t="shared" si="98"/>
        <v>3.6957726837168144E-2</v>
      </c>
    </row>
    <row r="2093" spans="1:10" x14ac:dyDescent="0.35">
      <c r="A2093" t="s">
        <v>2078</v>
      </c>
      <c r="B2093" t="s">
        <v>5321</v>
      </c>
      <c r="C2093" t="s">
        <v>8563</v>
      </c>
      <c r="D2093" t="s">
        <v>11808</v>
      </c>
      <c r="E2093" t="s">
        <v>15050</v>
      </c>
      <c r="F2093" t="s">
        <v>18292</v>
      </c>
      <c r="G2093" t="s">
        <v>21533</v>
      </c>
      <c r="H2093">
        <f t="shared" si="96"/>
        <v>4.226112957142858E-2</v>
      </c>
      <c r="I2093">
        <f t="shared" si="97"/>
        <v>0</v>
      </c>
      <c r="J2093">
        <f t="shared" si="98"/>
        <v>4.2312993346902653E-2</v>
      </c>
    </row>
    <row r="2094" spans="1:10" x14ac:dyDescent="0.35">
      <c r="A2094" t="s">
        <v>2079</v>
      </c>
      <c r="B2094" t="s">
        <v>5322</v>
      </c>
      <c r="C2094" t="s">
        <v>8564</v>
      </c>
      <c r="D2094" t="s">
        <v>11809</v>
      </c>
      <c r="E2094" t="s">
        <v>15051</v>
      </c>
      <c r="F2094" t="s">
        <v>18293</v>
      </c>
      <c r="G2094" t="s">
        <v>21534</v>
      </c>
      <c r="H2094">
        <f t="shared" si="96"/>
        <v>0.40552628000000002</v>
      </c>
      <c r="I2094">
        <f t="shared" si="97"/>
        <v>0</v>
      </c>
      <c r="J2094">
        <f t="shared" si="98"/>
        <v>0.40688275380530975</v>
      </c>
    </row>
    <row r="2095" spans="1:10" x14ac:dyDescent="0.35">
      <c r="A2095" t="s">
        <v>2080</v>
      </c>
      <c r="B2095" t="s">
        <v>5323</v>
      </c>
      <c r="C2095" t="s">
        <v>8565</v>
      </c>
      <c r="D2095" t="s">
        <v>11810</v>
      </c>
      <c r="E2095" t="s">
        <v>15052</v>
      </c>
      <c r="F2095" t="s">
        <v>18294</v>
      </c>
      <c r="G2095" t="s">
        <v>21535</v>
      </c>
      <c r="H2095">
        <f t="shared" si="96"/>
        <v>0.15450945714285713</v>
      </c>
      <c r="I2095">
        <f t="shared" si="97"/>
        <v>0</v>
      </c>
      <c r="J2095">
        <f t="shared" si="98"/>
        <v>0.15485460826548672</v>
      </c>
    </row>
    <row r="2096" spans="1:10" x14ac:dyDescent="0.35">
      <c r="A2096" t="s">
        <v>2081</v>
      </c>
      <c r="B2096" t="s">
        <v>5324</v>
      </c>
      <c r="C2096" t="s">
        <v>8566</v>
      </c>
      <c r="D2096" t="s">
        <v>11811</v>
      </c>
      <c r="E2096" t="s">
        <v>15053</v>
      </c>
      <c r="F2096" t="s">
        <v>18295</v>
      </c>
      <c r="G2096" t="s">
        <v>21536</v>
      </c>
      <c r="H2096">
        <f t="shared" si="96"/>
        <v>0.18736040000000001</v>
      </c>
      <c r="I2096">
        <f t="shared" si="97"/>
        <v>0</v>
      </c>
      <c r="J2096">
        <f t="shared" si="98"/>
        <v>0.1876879048318584</v>
      </c>
    </row>
    <row r="2097" spans="1:10" x14ac:dyDescent="0.35">
      <c r="A2097" t="s">
        <v>2082</v>
      </c>
      <c r="B2097" t="s">
        <v>5325</v>
      </c>
      <c r="C2097" t="s">
        <v>8567</v>
      </c>
      <c r="D2097" t="s">
        <v>11812</v>
      </c>
      <c r="E2097" t="s">
        <v>15054</v>
      </c>
      <c r="F2097" t="s">
        <v>18296</v>
      </c>
      <c r="G2097" t="s">
        <v>21537</v>
      </c>
      <c r="H2097">
        <f t="shared" si="96"/>
        <v>0.35907772000000004</v>
      </c>
      <c r="I2097">
        <f t="shared" si="97"/>
        <v>0</v>
      </c>
      <c r="J2097">
        <f t="shared" si="98"/>
        <v>0.35929920605309734</v>
      </c>
    </row>
    <row r="2098" spans="1:10" x14ac:dyDescent="0.35">
      <c r="A2098" t="s">
        <v>2083</v>
      </c>
      <c r="B2098" t="s">
        <v>5326</v>
      </c>
      <c r="C2098" t="s">
        <v>8568</v>
      </c>
      <c r="D2098" t="s">
        <v>11813</v>
      </c>
      <c r="E2098" t="s">
        <v>15055</v>
      </c>
      <c r="F2098" t="s">
        <v>18297</v>
      </c>
      <c r="G2098" t="s">
        <v>21538</v>
      </c>
      <c r="H2098">
        <f t="shared" si="96"/>
        <v>0.89584319142857127</v>
      </c>
      <c r="I2098">
        <f t="shared" si="97"/>
        <v>1</v>
      </c>
      <c r="J2098">
        <f t="shared" si="98"/>
        <v>0.89473900651327443</v>
      </c>
    </row>
    <row r="2099" spans="1:10" x14ac:dyDescent="0.35">
      <c r="A2099" t="s">
        <v>2084</v>
      </c>
      <c r="B2099" t="s">
        <v>5327</v>
      </c>
      <c r="C2099" t="s">
        <v>8569</v>
      </c>
      <c r="D2099" t="s">
        <v>11814</v>
      </c>
      <c r="E2099" t="s">
        <v>15056</v>
      </c>
      <c r="F2099" t="s">
        <v>18298</v>
      </c>
      <c r="G2099" t="s">
        <v>21539</v>
      </c>
      <c r="H2099">
        <f t="shared" si="96"/>
        <v>1.8286095314285714E-2</v>
      </c>
      <c r="I2099">
        <f t="shared" si="97"/>
        <v>0</v>
      </c>
      <c r="J2099">
        <f t="shared" si="98"/>
        <v>1.83355102038938E-2</v>
      </c>
    </row>
    <row r="2100" spans="1:10" x14ac:dyDescent="0.35">
      <c r="A2100" t="s">
        <v>2085</v>
      </c>
      <c r="B2100" t="s">
        <v>5328</v>
      </c>
      <c r="C2100" t="s">
        <v>8570</v>
      </c>
      <c r="D2100" t="s">
        <v>11815</v>
      </c>
      <c r="E2100" t="s">
        <v>15057</v>
      </c>
      <c r="F2100" t="s">
        <v>18299</v>
      </c>
      <c r="G2100" t="s">
        <v>21540</v>
      </c>
      <c r="H2100">
        <f t="shared" si="96"/>
        <v>0.57320631857142856</v>
      </c>
      <c r="I2100">
        <f t="shared" si="97"/>
        <v>1</v>
      </c>
      <c r="J2100">
        <f t="shared" si="98"/>
        <v>0.57259805100884964</v>
      </c>
    </row>
    <row r="2101" spans="1:10" x14ac:dyDescent="0.35">
      <c r="A2101" t="s">
        <v>2086</v>
      </c>
      <c r="B2101" t="s">
        <v>5329</v>
      </c>
      <c r="C2101" t="s">
        <v>8571</v>
      </c>
      <c r="D2101" t="s">
        <v>11816</v>
      </c>
      <c r="E2101" t="s">
        <v>15058</v>
      </c>
      <c r="F2101" t="s">
        <v>18300</v>
      </c>
      <c r="G2101" t="s">
        <v>21541</v>
      </c>
      <c r="H2101">
        <f t="shared" si="96"/>
        <v>0.15918627999999999</v>
      </c>
      <c r="I2101">
        <f t="shared" si="97"/>
        <v>0</v>
      </c>
      <c r="J2101">
        <f t="shared" si="98"/>
        <v>0.15971523408849558</v>
      </c>
    </row>
    <row r="2102" spans="1:10" x14ac:dyDescent="0.35">
      <c r="A2102" t="s">
        <v>2087</v>
      </c>
      <c r="B2102" t="s">
        <v>5330</v>
      </c>
      <c r="C2102" t="s">
        <v>8572</v>
      </c>
      <c r="D2102" t="s">
        <v>11817</v>
      </c>
      <c r="E2102" t="s">
        <v>15059</v>
      </c>
      <c r="F2102" t="s">
        <v>18301</v>
      </c>
      <c r="G2102" t="s">
        <v>21542</v>
      </c>
      <c r="H2102">
        <f t="shared" si="96"/>
        <v>5.1019788285714289E-2</v>
      </c>
      <c r="I2102">
        <f t="shared" si="97"/>
        <v>0</v>
      </c>
      <c r="J2102">
        <f t="shared" si="98"/>
        <v>5.0879880805309731E-2</v>
      </c>
    </row>
    <row r="2103" spans="1:10" x14ac:dyDescent="0.35">
      <c r="A2103" t="s">
        <v>2088</v>
      </c>
      <c r="B2103" t="s">
        <v>5331</v>
      </c>
      <c r="C2103" t="s">
        <v>8573</v>
      </c>
      <c r="D2103" t="s">
        <v>11818</v>
      </c>
      <c r="E2103" t="s">
        <v>15060</v>
      </c>
      <c r="F2103" t="s">
        <v>18302</v>
      </c>
      <c r="G2103" t="s">
        <v>21543</v>
      </c>
      <c r="H2103">
        <f t="shared" si="96"/>
        <v>0.10950481028571428</v>
      </c>
      <c r="I2103">
        <f t="shared" si="97"/>
        <v>0</v>
      </c>
      <c r="J2103">
        <f t="shared" si="98"/>
        <v>0.1099317552778761</v>
      </c>
    </row>
    <row r="2104" spans="1:10" x14ac:dyDescent="0.35">
      <c r="A2104" t="s">
        <v>2089</v>
      </c>
      <c r="B2104" t="s">
        <v>5332</v>
      </c>
      <c r="C2104" t="s">
        <v>8574</v>
      </c>
      <c r="D2104" t="s">
        <v>11819</v>
      </c>
      <c r="E2104" t="s">
        <v>15061</v>
      </c>
      <c r="F2104" t="s">
        <v>18303</v>
      </c>
      <c r="G2104" t="s">
        <v>21544</v>
      </c>
      <c r="H2104">
        <f t="shared" si="96"/>
        <v>0.10404458685714287</v>
      </c>
      <c r="I2104">
        <f t="shared" si="97"/>
        <v>0</v>
      </c>
      <c r="J2104">
        <f t="shared" si="98"/>
        <v>0.10315549149380532</v>
      </c>
    </row>
    <row r="2105" spans="1:10" x14ac:dyDescent="0.35">
      <c r="A2105" t="s">
        <v>2090</v>
      </c>
      <c r="B2105" t="s">
        <v>5333</v>
      </c>
      <c r="C2105" t="s">
        <v>8575</v>
      </c>
      <c r="D2105" t="s">
        <v>11820</v>
      </c>
      <c r="E2105" t="s">
        <v>15062</v>
      </c>
      <c r="F2105" t="s">
        <v>18304</v>
      </c>
      <c r="G2105" t="s">
        <v>21545</v>
      </c>
      <c r="H2105">
        <f t="shared" si="96"/>
        <v>0.32326483857142857</v>
      </c>
      <c r="I2105">
        <f t="shared" si="97"/>
        <v>0</v>
      </c>
      <c r="J2105">
        <f t="shared" si="98"/>
        <v>0.32267405821238937</v>
      </c>
    </row>
    <row r="2106" spans="1:10" x14ac:dyDescent="0.35">
      <c r="A2106" t="s">
        <v>2091</v>
      </c>
      <c r="B2106" t="s">
        <v>5334</v>
      </c>
      <c r="C2106" t="s">
        <v>8576</v>
      </c>
      <c r="D2106" t="s">
        <v>11821</v>
      </c>
      <c r="E2106" t="s">
        <v>15063</v>
      </c>
      <c r="F2106" t="s">
        <v>18305</v>
      </c>
      <c r="G2106" t="s">
        <v>21546</v>
      </c>
      <c r="H2106">
        <f t="shared" si="96"/>
        <v>0.22149016571428573</v>
      </c>
      <c r="I2106">
        <f t="shared" si="97"/>
        <v>0</v>
      </c>
      <c r="J2106">
        <f t="shared" si="98"/>
        <v>0.22144128014159292</v>
      </c>
    </row>
    <row r="2107" spans="1:10" x14ac:dyDescent="0.35">
      <c r="A2107" t="s">
        <v>2092</v>
      </c>
      <c r="B2107" t="s">
        <v>5335</v>
      </c>
      <c r="C2107" t="s">
        <v>8577</v>
      </c>
      <c r="D2107" t="s">
        <v>11822</v>
      </c>
      <c r="E2107" t="s">
        <v>15064</v>
      </c>
      <c r="F2107" t="s">
        <v>18306</v>
      </c>
      <c r="G2107" t="s">
        <v>21547</v>
      </c>
      <c r="H2107">
        <f t="shared" si="96"/>
        <v>0.26352572428571425</v>
      </c>
      <c r="I2107">
        <f t="shared" si="97"/>
        <v>0</v>
      </c>
      <c r="J2107">
        <f t="shared" si="98"/>
        <v>0.263488030920354</v>
      </c>
    </row>
    <row r="2108" spans="1:10" x14ac:dyDescent="0.35">
      <c r="A2108" t="s">
        <v>2093</v>
      </c>
      <c r="B2108" t="s">
        <v>5336</v>
      </c>
      <c r="C2108" t="s">
        <v>8578</v>
      </c>
      <c r="D2108" t="s">
        <v>11823</v>
      </c>
      <c r="E2108" t="s">
        <v>15065</v>
      </c>
      <c r="F2108" t="s">
        <v>18307</v>
      </c>
      <c r="G2108" t="s">
        <v>21548</v>
      </c>
      <c r="H2108">
        <f t="shared" si="96"/>
        <v>9.4781881428571454E-2</v>
      </c>
      <c r="I2108">
        <f t="shared" si="97"/>
        <v>0</v>
      </c>
      <c r="J2108">
        <f t="shared" si="98"/>
        <v>9.4982780265486719E-2</v>
      </c>
    </row>
    <row r="2109" spans="1:10" x14ac:dyDescent="0.35">
      <c r="A2109" t="s">
        <v>2094</v>
      </c>
      <c r="B2109" t="s">
        <v>5337</v>
      </c>
      <c r="C2109" t="s">
        <v>8579</v>
      </c>
      <c r="D2109" t="s">
        <v>11824</v>
      </c>
      <c r="E2109" t="s">
        <v>15066</v>
      </c>
      <c r="F2109" t="s">
        <v>18308</v>
      </c>
      <c r="G2109" t="s">
        <v>21549</v>
      </c>
      <c r="H2109">
        <f t="shared" si="96"/>
        <v>0.62144013714285706</v>
      </c>
      <c r="I2109">
        <f t="shared" si="97"/>
        <v>1</v>
      </c>
      <c r="J2109">
        <f t="shared" si="98"/>
        <v>0.61921120561061938</v>
      </c>
    </row>
    <row r="2110" spans="1:10" x14ac:dyDescent="0.35">
      <c r="A2110" t="s">
        <v>2095</v>
      </c>
      <c r="B2110" t="s">
        <v>5338</v>
      </c>
      <c r="C2110" t="s">
        <v>8580</v>
      </c>
      <c r="D2110" t="s">
        <v>11825</v>
      </c>
      <c r="E2110" t="s">
        <v>15067</v>
      </c>
      <c r="F2110" t="s">
        <v>18309</v>
      </c>
      <c r="G2110" t="s">
        <v>21550</v>
      </c>
      <c r="H2110">
        <f t="shared" si="96"/>
        <v>0.20847747428571425</v>
      </c>
      <c r="I2110">
        <f t="shared" si="97"/>
        <v>0</v>
      </c>
      <c r="J2110">
        <f t="shared" si="98"/>
        <v>0.20765499463716811</v>
      </c>
    </row>
    <row r="2111" spans="1:10" x14ac:dyDescent="0.35">
      <c r="A2111" t="s">
        <v>2096</v>
      </c>
      <c r="B2111" t="s">
        <v>5339</v>
      </c>
      <c r="C2111" t="s">
        <v>8581</v>
      </c>
      <c r="D2111" t="s">
        <v>11826</v>
      </c>
      <c r="E2111" t="s">
        <v>15068</v>
      </c>
      <c r="F2111" t="s">
        <v>18310</v>
      </c>
      <c r="G2111" t="s">
        <v>21551</v>
      </c>
      <c r="H2111">
        <f t="shared" si="96"/>
        <v>0.14292807614285713</v>
      </c>
      <c r="I2111">
        <f t="shared" si="97"/>
        <v>0</v>
      </c>
      <c r="J2111">
        <f t="shared" si="98"/>
        <v>0.14200407429380529</v>
      </c>
    </row>
    <row r="2112" spans="1:10" x14ac:dyDescent="0.35">
      <c r="A2112" t="s">
        <v>2097</v>
      </c>
      <c r="B2112" t="s">
        <v>5340</v>
      </c>
      <c r="C2112" t="s">
        <v>8582</v>
      </c>
      <c r="D2112" t="s">
        <v>11827</v>
      </c>
      <c r="E2112" t="s">
        <v>15069</v>
      </c>
      <c r="F2112" t="s">
        <v>18311</v>
      </c>
      <c r="G2112" t="s">
        <v>21552</v>
      </c>
      <c r="H2112">
        <f t="shared" si="96"/>
        <v>0.33284611571428574</v>
      </c>
      <c r="I2112">
        <f t="shared" si="97"/>
        <v>0</v>
      </c>
      <c r="J2112">
        <f t="shared" si="98"/>
        <v>0.33227517941592921</v>
      </c>
    </row>
    <row r="2113" spans="1:10" x14ac:dyDescent="0.35">
      <c r="A2113" t="s">
        <v>2098</v>
      </c>
      <c r="B2113" t="s">
        <v>5341</v>
      </c>
      <c r="C2113" t="s">
        <v>8583</v>
      </c>
      <c r="D2113" t="s">
        <v>11828</v>
      </c>
      <c r="E2113" t="s">
        <v>15070</v>
      </c>
      <c r="F2113" t="s">
        <v>18312</v>
      </c>
      <c r="G2113" t="s">
        <v>21553</v>
      </c>
      <c r="H2113">
        <f t="shared" si="96"/>
        <v>0.21995474714285715</v>
      </c>
      <c r="I2113">
        <f t="shared" si="97"/>
        <v>0</v>
      </c>
      <c r="J2113">
        <f t="shared" si="98"/>
        <v>0.21951380654867256</v>
      </c>
    </row>
    <row r="2114" spans="1:10" x14ac:dyDescent="0.35">
      <c r="A2114" t="s">
        <v>2099</v>
      </c>
      <c r="B2114" t="s">
        <v>5342</v>
      </c>
      <c r="C2114" t="s">
        <v>8584</v>
      </c>
      <c r="D2114" t="s">
        <v>11829</v>
      </c>
      <c r="E2114" t="s">
        <v>15071</v>
      </c>
      <c r="F2114" t="s">
        <v>18313</v>
      </c>
      <c r="G2114" t="s">
        <v>21554</v>
      </c>
      <c r="H2114">
        <f t="shared" si="96"/>
        <v>0.64289684857142859</v>
      </c>
      <c r="I2114">
        <f t="shared" si="97"/>
        <v>1</v>
      </c>
      <c r="J2114">
        <f t="shared" si="98"/>
        <v>0.6429969990973452</v>
      </c>
    </row>
    <row r="2115" spans="1:10" x14ac:dyDescent="0.35">
      <c r="A2115" t="s">
        <v>2100</v>
      </c>
      <c r="B2115" t="s">
        <v>5343</v>
      </c>
      <c r="C2115" t="s">
        <v>8585</v>
      </c>
      <c r="D2115" t="s">
        <v>11830</v>
      </c>
      <c r="E2115" t="s">
        <v>15072</v>
      </c>
      <c r="F2115" t="s">
        <v>18314</v>
      </c>
      <c r="G2115" t="s">
        <v>21555</v>
      </c>
      <c r="H2115">
        <f t="shared" si="96"/>
        <v>3.0831701285714282E-2</v>
      </c>
      <c r="I2115">
        <f t="shared" si="97"/>
        <v>0</v>
      </c>
      <c r="J2115">
        <f t="shared" si="98"/>
        <v>3.0751898509734511E-2</v>
      </c>
    </row>
    <row r="2116" spans="1:10" x14ac:dyDescent="0.35">
      <c r="A2116" t="s">
        <v>2101</v>
      </c>
      <c r="B2116" t="s">
        <v>5344</v>
      </c>
      <c r="C2116" t="s">
        <v>8586</v>
      </c>
      <c r="D2116" t="s">
        <v>11831</v>
      </c>
      <c r="E2116" t="s">
        <v>15073</v>
      </c>
      <c r="F2116" t="s">
        <v>18315</v>
      </c>
      <c r="G2116" t="s">
        <v>21556</v>
      </c>
      <c r="H2116">
        <f t="shared" ref="H2116:H2179" si="99">((A2116+B2116+C2116+D2116+E2116+F2116+G2116)/7)</f>
        <v>0.12533827514285714</v>
      </c>
      <c r="I2116">
        <f t="shared" ref="I2116:I2179" si="100">IF(H2116&gt;=0.5,1,0)</f>
        <v>0</v>
      </c>
      <c r="J2116">
        <f t="shared" ref="J2116:J2179" si="101">(A2116*0.82+B2116*0.81+C2116*0.79+D2116*0.84+E2116*0.81+F2116*0.79+G2116*0.78)/(5.65)</f>
        <v>0.12424989056637169</v>
      </c>
    </row>
    <row r="2117" spans="1:10" x14ac:dyDescent="0.35">
      <c r="A2117" t="s">
        <v>2102</v>
      </c>
      <c r="B2117" t="s">
        <v>5345</v>
      </c>
      <c r="C2117" t="s">
        <v>8587</v>
      </c>
      <c r="D2117" t="s">
        <v>11832</v>
      </c>
      <c r="E2117" t="s">
        <v>15074</v>
      </c>
      <c r="F2117" t="s">
        <v>18316</v>
      </c>
      <c r="G2117" t="s">
        <v>21557</v>
      </c>
      <c r="H2117">
        <f t="shared" si="99"/>
        <v>0.10511813657142857</v>
      </c>
      <c r="I2117">
        <f t="shared" si="100"/>
        <v>0</v>
      </c>
      <c r="J2117">
        <f t="shared" si="101"/>
        <v>0.10516999540000001</v>
      </c>
    </row>
    <row r="2118" spans="1:10" x14ac:dyDescent="0.35">
      <c r="A2118" t="s">
        <v>2103</v>
      </c>
      <c r="B2118" t="s">
        <v>5346</v>
      </c>
      <c r="C2118" t="s">
        <v>8588</v>
      </c>
      <c r="D2118" t="s">
        <v>11833</v>
      </c>
      <c r="E2118" t="s">
        <v>15075</v>
      </c>
      <c r="F2118" t="s">
        <v>18317</v>
      </c>
      <c r="G2118" t="s">
        <v>21558</v>
      </c>
      <c r="H2118">
        <f t="shared" si="99"/>
        <v>0.31988401028571428</v>
      </c>
      <c r="I2118">
        <f t="shared" si="100"/>
        <v>0</v>
      </c>
      <c r="J2118">
        <f t="shared" si="101"/>
        <v>0.31987849315398226</v>
      </c>
    </row>
    <row r="2119" spans="1:10" x14ac:dyDescent="0.35">
      <c r="A2119" t="s">
        <v>2104</v>
      </c>
      <c r="B2119" t="s">
        <v>5347</v>
      </c>
      <c r="C2119" t="s">
        <v>8589</v>
      </c>
      <c r="D2119" t="s">
        <v>11834</v>
      </c>
      <c r="E2119" t="s">
        <v>15076</v>
      </c>
      <c r="F2119" t="s">
        <v>18318</v>
      </c>
      <c r="G2119" t="s">
        <v>21559</v>
      </c>
      <c r="H2119">
        <f t="shared" si="99"/>
        <v>0.14747421228571428</v>
      </c>
      <c r="I2119">
        <f t="shared" si="100"/>
        <v>0</v>
      </c>
      <c r="J2119">
        <f t="shared" si="101"/>
        <v>0.14750022384778758</v>
      </c>
    </row>
    <row r="2120" spans="1:10" x14ac:dyDescent="0.35">
      <c r="A2120" t="s">
        <v>2105</v>
      </c>
      <c r="B2120" t="s">
        <v>5348</v>
      </c>
      <c r="C2120" t="s">
        <v>8590</v>
      </c>
      <c r="D2120" t="s">
        <v>11835</v>
      </c>
      <c r="E2120" t="s">
        <v>15077</v>
      </c>
      <c r="F2120" t="s">
        <v>18319</v>
      </c>
      <c r="G2120" t="s">
        <v>21560</v>
      </c>
      <c r="H2120">
        <f t="shared" si="99"/>
        <v>9.7872750428571437E-2</v>
      </c>
      <c r="I2120">
        <f t="shared" si="100"/>
        <v>0</v>
      </c>
      <c r="J2120">
        <f t="shared" si="101"/>
        <v>9.7242700382300887E-2</v>
      </c>
    </row>
    <row r="2121" spans="1:10" x14ac:dyDescent="0.35">
      <c r="A2121" t="s">
        <v>2106</v>
      </c>
      <c r="B2121" t="s">
        <v>5349</v>
      </c>
      <c r="C2121" t="s">
        <v>8591</v>
      </c>
      <c r="D2121" t="s">
        <v>11836</v>
      </c>
      <c r="E2121" t="s">
        <v>15078</v>
      </c>
      <c r="F2121" t="s">
        <v>18320</v>
      </c>
      <c r="G2121" t="s">
        <v>21561</v>
      </c>
      <c r="H2121">
        <f t="shared" si="99"/>
        <v>0.85312808571428567</v>
      </c>
      <c r="I2121">
        <f t="shared" si="100"/>
        <v>1</v>
      </c>
      <c r="J2121">
        <f t="shared" si="101"/>
        <v>0.84994953730973444</v>
      </c>
    </row>
    <row r="2122" spans="1:10" x14ac:dyDescent="0.35">
      <c r="A2122" t="s">
        <v>2107</v>
      </c>
      <c r="B2122" t="s">
        <v>5350</v>
      </c>
      <c r="C2122" t="s">
        <v>8592</v>
      </c>
      <c r="D2122" t="s">
        <v>11837</v>
      </c>
      <c r="E2122" t="s">
        <v>15079</v>
      </c>
      <c r="F2122" t="s">
        <v>18321</v>
      </c>
      <c r="G2122" t="s">
        <v>21562</v>
      </c>
      <c r="H2122">
        <f t="shared" si="99"/>
        <v>0.31320418857142857</v>
      </c>
      <c r="I2122">
        <f t="shared" si="100"/>
        <v>0</v>
      </c>
      <c r="J2122">
        <f t="shared" si="101"/>
        <v>0.3110265757699115</v>
      </c>
    </row>
    <row r="2123" spans="1:10" x14ac:dyDescent="0.35">
      <c r="A2123" t="s">
        <v>2108</v>
      </c>
      <c r="B2123" t="s">
        <v>5351</v>
      </c>
      <c r="C2123" t="s">
        <v>8593</v>
      </c>
      <c r="D2123" t="s">
        <v>11838</v>
      </c>
      <c r="E2123" t="s">
        <v>15080</v>
      </c>
      <c r="F2123" t="s">
        <v>18322</v>
      </c>
      <c r="G2123" t="s">
        <v>21563</v>
      </c>
      <c r="H2123">
        <f t="shared" si="99"/>
        <v>0.10239412742857144</v>
      </c>
      <c r="I2123">
        <f t="shared" si="100"/>
        <v>0</v>
      </c>
      <c r="J2123">
        <f t="shared" si="101"/>
        <v>0.10221234767610619</v>
      </c>
    </row>
    <row r="2124" spans="1:10" x14ac:dyDescent="0.35">
      <c r="A2124" t="s">
        <v>2109</v>
      </c>
      <c r="B2124" t="s">
        <v>5352</v>
      </c>
      <c r="C2124" t="s">
        <v>8594</v>
      </c>
      <c r="D2124" t="s">
        <v>11839</v>
      </c>
      <c r="E2124" t="s">
        <v>15081</v>
      </c>
      <c r="F2124" t="s">
        <v>18323</v>
      </c>
      <c r="G2124" t="s">
        <v>21564</v>
      </c>
      <c r="H2124">
        <f t="shared" si="99"/>
        <v>0.23182386571428573</v>
      </c>
      <c r="I2124">
        <f t="shared" si="100"/>
        <v>0</v>
      </c>
      <c r="J2124">
        <f t="shared" si="101"/>
        <v>0.23099580224778757</v>
      </c>
    </row>
    <row r="2125" spans="1:10" x14ac:dyDescent="0.35">
      <c r="A2125" t="s">
        <v>2110</v>
      </c>
      <c r="B2125" t="s">
        <v>5353</v>
      </c>
      <c r="C2125" t="s">
        <v>8595</v>
      </c>
      <c r="D2125" t="s">
        <v>11840</v>
      </c>
      <c r="E2125" t="s">
        <v>15082</v>
      </c>
      <c r="F2125" t="s">
        <v>18324</v>
      </c>
      <c r="G2125" t="s">
        <v>21565</v>
      </c>
      <c r="H2125">
        <f t="shared" si="99"/>
        <v>0.24067113857142855</v>
      </c>
      <c r="I2125">
        <f t="shared" si="100"/>
        <v>0</v>
      </c>
      <c r="J2125">
        <f t="shared" si="101"/>
        <v>0.23937072143362828</v>
      </c>
    </row>
    <row r="2126" spans="1:10" x14ac:dyDescent="0.35">
      <c r="A2126" t="s">
        <v>2111</v>
      </c>
      <c r="B2126" t="s">
        <v>5354</v>
      </c>
      <c r="C2126" t="s">
        <v>8596</v>
      </c>
      <c r="D2126" t="s">
        <v>11841</v>
      </c>
      <c r="E2126" t="s">
        <v>15083</v>
      </c>
      <c r="F2126" t="s">
        <v>18325</v>
      </c>
      <c r="G2126" t="s">
        <v>21566</v>
      </c>
      <c r="H2126">
        <f t="shared" si="99"/>
        <v>0.16624747957142857</v>
      </c>
      <c r="I2126">
        <f t="shared" si="100"/>
        <v>0</v>
      </c>
      <c r="J2126">
        <f t="shared" si="101"/>
        <v>0.16495793484424778</v>
      </c>
    </row>
    <row r="2127" spans="1:10" x14ac:dyDescent="0.35">
      <c r="A2127" t="s">
        <v>2112</v>
      </c>
      <c r="B2127" t="s">
        <v>5355</v>
      </c>
      <c r="C2127" t="s">
        <v>8597</v>
      </c>
      <c r="D2127" t="s">
        <v>11842</v>
      </c>
      <c r="E2127" t="s">
        <v>15084</v>
      </c>
      <c r="F2127" t="s">
        <v>18326</v>
      </c>
      <c r="G2127" t="s">
        <v>21567</v>
      </c>
      <c r="H2127">
        <f t="shared" si="99"/>
        <v>0.16621999457142858</v>
      </c>
      <c r="I2127">
        <f t="shared" si="100"/>
        <v>0</v>
      </c>
      <c r="J2127">
        <f t="shared" si="101"/>
        <v>0.16665774093451327</v>
      </c>
    </row>
    <row r="2128" spans="1:10" x14ac:dyDescent="0.35">
      <c r="A2128" t="s">
        <v>2113</v>
      </c>
      <c r="B2128" t="s">
        <v>5356</v>
      </c>
      <c r="C2128" t="s">
        <v>8598</v>
      </c>
      <c r="D2128" t="s">
        <v>11843</v>
      </c>
      <c r="E2128" t="s">
        <v>15085</v>
      </c>
      <c r="F2128" t="s">
        <v>18327</v>
      </c>
      <c r="G2128" t="s">
        <v>21568</v>
      </c>
      <c r="H2128">
        <f t="shared" si="99"/>
        <v>0.13863045614285713</v>
      </c>
      <c r="I2128">
        <f t="shared" si="100"/>
        <v>0</v>
      </c>
      <c r="J2128">
        <f t="shared" si="101"/>
        <v>0.13806640481769911</v>
      </c>
    </row>
    <row r="2129" spans="1:10" x14ac:dyDescent="0.35">
      <c r="A2129" t="s">
        <v>2114</v>
      </c>
      <c r="B2129" t="s">
        <v>5357</v>
      </c>
      <c r="C2129" t="s">
        <v>8599</v>
      </c>
      <c r="D2129" t="s">
        <v>11844</v>
      </c>
      <c r="E2129" t="s">
        <v>15086</v>
      </c>
      <c r="F2129" t="s">
        <v>18328</v>
      </c>
      <c r="G2129" t="s">
        <v>21569</v>
      </c>
      <c r="H2129">
        <f t="shared" si="99"/>
        <v>0.22588001285714285</v>
      </c>
      <c r="I2129">
        <f t="shared" si="100"/>
        <v>0</v>
      </c>
      <c r="J2129">
        <f t="shared" si="101"/>
        <v>0.2242795737876106</v>
      </c>
    </row>
    <row r="2130" spans="1:10" x14ac:dyDescent="0.35">
      <c r="A2130" t="s">
        <v>2115</v>
      </c>
      <c r="B2130" t="s">
        <v>5358</v>
      </c>
      <c r="C2130" t="s">
        <v>8600</v>
      </c>
      <c r="D2130" t="s">
        <v>11845</v>
      </c>
      <c r="E2130" t="s">
        <v>15087</v>
      </c>
      <c r="F2130" t="s">
        <v>18329</v>
      </c>
      <c r="G2130" t="s">
        <v>21570</v>
      </c>
      <c r="H2130">
        <f t="shared" si="99"/>
        <v>4.7215423285714278E-2</v>
      </c>
      <c r="I2130">
        <f t="shared" si="100"/>
        <v>0</v>
      </c>
      <c r="J2130">
        <f t="shared" si="101"/>
        <v>4.7094636789380528E-2</v>
      </c>
    </row>
    <row r="2131" spans="1:10" x14ac:dyDescent="0.35">
      <c r="A2131" t="s">
        <v>2116</v>
      </c>
      <c r="B2131" t="s">
        <v>5359</v>
      </c>
      <c r="C2131" t="s">
        <v>8601</v>
      </c>
      <c r="D2131" t="s">
        <v>11846</v>
      </c>
      <c r="E2131" t="s">
        <v>15088</v>
      </c>
      <c r="F2131" t="s">
        <v>18330</v>
      </c>
      <c r="G2131" t="s">
        <v>21571</v>
      </c>
      <c r="H2131">
        <f t="shared" si="99"/>
        <v>0.11947993599999999</v>
      </c>
      <c r="I2131">
        <f t="shared" si="100"/>
        <v>0</v>
      </c>
      <c r="J2131">
        <f t="shared" si="101"/>
        <v>0.11810373489734513</v>
      </c>
    </row>
    <row r="2132" spans="1:10" x14ac:dyDescent="0.35">
      <c r="A2132" t="s">
        <v>2117</v>
      </c>
      <c r="B2132" t="s">
        <v>5360</v>
      </c>
      <c r="C2132" t="s">
        <v>8602</v>
      </c>
      <c r="D2132" t="s">
        <v>11847</v>
      </c>
      <c r="E2132" t="s">
        <v>15089</v>
      </c>
      <c r="F2132" t="s">
        <v>18331</v>
      </c>
      <c r="G2132" t="s">
        <v>21572</v>
      </c>
      <c r="H2132">
        <f t="shared" si="99"/>
        <v>0.30548108285714287</v>
      </c>
      <c r="I2132">
        <f t="shared" si="100"/>
        <v>0</v>
      </c>
      <c r="J2132">
        <f t="shared" si="101"/>
        <v>0.30506226499115041</v>
      </c>
    </row>
    <row r="2133" spans="1:10" x14ac:dyDescent="0.35">
      <c r="A2133" t="s">
        <v>2118</v>
      </c>
      <c r="B2133" t="s">
        <v>5361</v>
      </c>
      <c r="C2133" t="s">
        <v>8603</v>
      </c>
      <c r="D2133" t="s">
        <v>11848</v>
      </c>
      <c r="E2133" t="s">
        <v>15090</v>
      </c>
      <c r="F2133" t="s">
        <v>18332</v>
      </c>
      <c r="G2133" t="s">
        <v>21573</v>
      </c>
      <c r="H2133">
        <f t="shared" si="99"/>
        <v>0.32525235728571428</v>
      </c>
      <c r="I2133">
        <f t="shared" si="100"/>
        <v>0</v>
      </c>
      <c r="J2133">
        <f t="shared" si="101"/>
        <v>0.32385539972035393</v>
      </c>
    </row>
    <row r="2134" spans="1:10" x14ac:dyDescent="0.35">
      <c r="A2134" t="s">
        <v>2119</v>
      </c>
      <c r="B2134" t="s">
        <v>5362</v>
      </c>
      <c r="C2134" t="s">
        <v>8604</v>
      </c>
      <c r="D2134" t="s">
        <v>11849</v>
      </c>
      <c r="E2134" t="s">
        <v>15091</v>
      </c>
      <c r="F2134" t="s">
        <v>18333</v>
      </c>
      <c r="G2134" t="s">
        <v>21574</v>
      </c>
      <c r="H2134">
        <f t="shared" si="99"/>
        <v>0.5798728371428572</v>
      </c>
      <c r="I2134">
        <f t="shared" si="100"/>
        <v>1</v>
      </c>
      <c r="J2134">
        <f t="shared" si="101"/>
        <v>0.5795239950973452</v>
      </c>
    </row>
    <row r="2135" spans="1:10" x14ac:dyDescent="0.35">
      <c r="A2135" t="s">
        <v>2120</v>
      </c>
      <c r="B2135" t="s">
        <v>5363</v>
      </c>
      <c r="C2135" t="s">
        <v>8605</v>
      </c>
      <c r="D2135" t="s">
        <v>11850</v>
      </c>
      <c r="E2135" t="s">
        <v>15092</v>
      </c>
      <c r="F2135" t="s">
        <v>18334</v>
      </c>
      <c r="G2135" t="s">
        <v>21575</v>
      </c>
      <c r="H2135">
        <f t="shared" si="99"/>
        <v>0.17826317214285714</v>
      </c>
      <c r="I2135">
        <f t="shared" si="100"/>
        <v>0</v>
      </c>
      <c r="J2135">
        <f t="shared" si="101"/>
        <v>0.17740344952212386</v>
      </c>
    </row>
    <row r="2136" spans="1:10" x14ac:dyDescent="0.35">
      <c r="A2136" t="s">
        <v>2121</v>
      </c>
      <c r="B2136" t="s">
        <v>5364</v>
      </c>
      <c r="C2136" t="s">
        <v>8606</v>
      </c>
      <c r="D2136" t="s">
        <v>11851</v>
      </c>
      <c r="E2136" t="s">
        <v>15093</v>
      </c>
      <c r="F2136" t="s">
        <v>18335</v>
      </c>
      <c r="G2136" t="s">
        <v>21576</v>
      </c>
      <c r="H2136">
        <f t="shared" si="99"/>
        <v>0.21533811657142857</v>
      </c>
      <c r="I2136">
        <f t="shared" si="100"/>
        <v>0</v>
      </c>
      <c r="J2136">
        <f t="shared" si="101"/>
        <v>0.21403888013451325</v>
      </c>
    </row>
    <row r="2137" spans="1:10" x14ac:dyDescent="0.35">
      <c r="A2137" t="s">
        <v>2122</v>
      </c>
      <c r="B2137" t="s">
        <v>5365</v>
      </c>
      <c r="C2137" t="s">
        <v>8607</v>
      </c>
      <c r="D2137" t="s">
        <v>11852</v>
      </c>
      <c r="E2137" t="s">
        <v>15094</v>
      </c>
      <c r="F2137" t="s">
        <v>18336</v>
      </c>
      <c r="G2137" t="s">
        <v>21577</v>
      </c>
      <c r="H2137">
        <f t="shared" si="99"/>
        <v>5.4464517571428561E-2</v>
      </c>
      <c r="I2137">
        <f t="shared" si="100"/>
        <v>0</v>
      </c>
      <c r="J2137">
        <f t="shared" si="101"/>
        <v>5.3950774146902657E-2</v>
      </c>
    </row>
    <row r="2138" spans="1:10" x14ac:dyDescent="0.35">
      <c r="A2138" t="s">
        <v>2123</v>
      </c>
      <c r="B2138" t="s">
        <v>5366</v>
      </c>
      <c r="C2138" t="s">
        <v>8608</v>
      </c>
      <c r="D2138" t="s">
        <v>11853</v>
      </c>
      <c r="E2138" t="s">
        <v>15095</v>
      </c>
      <c r="F2138" t="s">
        <v>18337</v>
      </c>
      <c r="G2138" t="s">
        <v>21578</v>
      </c>
      <c r="H2138">
        <f t="shared" si="99"/>
        <v>0.97239251714285724</v>
      </c>
      <c r="I2138">
        <f t="shared" si="100"/>
        <v>1</v>
      </c>
      <c r="J2138">
        <f t="shared" si="101"/>
        <v>0.97066239591150438</v>
      </c>
    </row>
    <row r="2139" spans="1:10" x14ac:dyDescent="0.35">
      <c r="A2139" t="s">
        <v>2124</v>
      </c>
      <c r="B2139" t="s">
        <v>5367</v>
      </c>
      <c r="C2139" t="s">
        <v>8609</v>
      </c>
      <c r="D2139" t="s">
        <v>11854</v>
      </c>
      <c r="E2139" t="s">
        <v>15096</v>
      </c>
      <c r="F2139" t="s">
        <v>18338</v>
      </c>
      <c r="G2139" t="s">
        <v>21579</v>
      </c>
      <c r="H2139">
        <f t="shared" si="99"/>
        <v>4.6060642428571427E-2</v>
      </c>
      <c r="I2139">
        <f t="shared" si="100"/>
        <v>0</v>
      </c>
      <c r="J2139">
        <f t="shared" si="101"/>
        <v>4.5571664265486728E-2</v>
      </c>
    </row>
    <row r="2140" spans="1:10" x14ac:dyDescent="0.35">
      <c r="A2140" t="s">
        <v>2125</v>
      </c>
      <c r="B2140" t="s">
        <v>5368</v>
      </c>
      <c r="C2140" t="s">
        <v>8610</v>
      </c>
      <c r="D2140" t="s">
        <v>11855</v>
      </c>
      <c r="E2140" t="s">
        <v>15097</v>
      </c>
      <c r="F2140" t="s">
        <v>18339</v>
      </c>
      <c r="G2140" t="s">
        <v>21580</v>
      </c>
      <c r="H2140">
        <f t="shared" si="99"/>
        <v>0.38535788428571427</v>
      </c>
      <c r="I2140">
        <f t="shared" si="100"/>
        <v>0</v>
      </c>
      <c r="J2140">
        <f t="shared" si="101"/>
        <v>0.38381780633628315</v>
      </c>
    </row>
    <row r="2141" spans="1:10" x14ac:dyDescent="0.35">
      <c r="A2141" t="s">
        <v>2126</v>
      </c>
      <c r="B2141" t="s">
        <v>5369</v>
      </c>
      <c r="C2141" t="s">
        <v>8611</v>
      </c>
      <c r="D2141" t="s">
        <v>11856</v>
      </c>
      <c r="E2141" t="s">
        <v>15098</v>
      </c>
      <c r="F2141" t="s">
        <v>18340</v>
      </c>
      <c r="G2141" t="s">
        <v>21581</v>
      </c>
      <c r="H2141">
        <f t="shared" si="99"/>
        <v>0.13414600500000001</v>
      </c>
      <c r="I2141">
        <f t="shared" si="100"/>
        <v>0</v>
      </c>
      <c r="J2141">
        <f t="shared" si="101"/>
        <v>0.13288474573274336</v>
      </c>
    </row>
    <row r="2142" spans="1:10" x14ac:dyDescent="0.35">
      <c r="A2142" t="s">
        <v>2127</v>
      </c>
      <c r="B2142" t="s">
        <v>5370</v>
      </c>
      <c r="C2142" t="s">
        <v>8612</v>
      </c>
      <c r="D2142" t="s">
        <v>1630</v>
      </c>
      <c r="E2142" t="s">
        <v>15099</v>
      </c>
      <c r="F2142" t="s">
        <v>18341</v>
      </c>
      <c r="G2142" t="s">
        <v>21582</v>
      </c>
      <c r="H2142">
        <f t="shared" si="99"/>
        <v>0.20912910471428572</v>
      </c>
      <c r="I2142">
        <f t="shared" si="100"/>
        <v>0</v>
      </c>
      <c r="J2142">
        <f t="shared" si="101"/>
        <v>0.20636039401061948</v>
      </c>
    </row>
    <row r="2143" spans="1:10" x14ac:dyDescent="0.35">
      <c r="A2143" t="s">
        <v>2128</v>
      </c>
      <c r="B2143" t="s">
        <v>5371</v>
      </c>
      <c r="C2143" t="s">
        <v>8613</v>
      </c>
      <c r="D2143" t="s">
        <v>11857</v>
      </c>
      <c r="E2143" t="s">
        <v>15100</v>
      </c>
      <c r="F2143" t="s">
        <v>18342</v>
      </c>
      <c r="G2143" t="s">
        <v>21583</v>
      </c>
      <c r="H2143">
        <f t="shared" si="99"/>
        <v>0.46764796142857135</v>
      </c>
      <c r="I2143">
        <f t="shared" si="100"/>
        <v>0</v>
      </c>
      <c r="J2143">
        <f t="shared" si="101"/>
        <v>0.46642063072566364</v>
      </c>
    </row>
    <row r="2144" spans="1:10" x14ac:dyDescent="0.35">
      <c r="A2144" t="s">
        <v>2129</v>
      </c>
      <c r="B2144" t="s">
        <v>5372</v>
      </c>
      <c r="C2144" t="s">
        <v>8614</v>
      </c>
      <c r="D2144" t="s">
        <v>11858</v>
      </c>
      <c r="E2144" t="s">
        <v>15101</v>
      </c>
      <c r="F2144" t="s">
        <v>18343</v>
      </c>
      <c r="G2144" t="s">
        <v>21584</v>
      </c>
      <c r="H2144">
        <f t="shared" si="99"/>
        <v>7.3815556571428576E-2</v>
      </c>
      <c r="I2144">
        <f t="shared" si="100"/>
        <v>0</v>
      </c>
      <c r="J2144">
        <f t="shared" si="101"/>
        <v>7.3904335359292028E-2</v>
      </c>
    </row>
    <row r="2145" spans="1:10" x14ac:dyDescent="0.35">
      <c r="A2145" t="s">
        <v>2130</v>
      </c>
      <c r="B2145" t="s">
        <v>5373</v>
      </c>
      <c r="C2145" t="s">
        <v>8615</v>
      </c>
      <c r="D2145" t="s">
        <v>11859</v>
      </c>
      <c r="E2145" t="s">
        <v>15102</v>
      </c>
      <c r="F2145" t="s">
        <v>18344</v>
      </c>
      <c r="G2145" t="s">
        <v>21585</v>
      </c>
      <c r="H2145">
        <f t="shared" si="99"/>
        <v>0.11239935871428572</v>
      </c>
      <c r="I2145">
        <f t="shared" si="100"/>
        <v>0</v>
      </c>
      <c r="J2145">
        <f t="shared" si="101"/>
        <v>0.11188710986902654</v>
      </c>
    </row>
    <row r="2146" spans="1:10" x14ac:dyDescent="0.35">
      <c r="A2146" t="s">
        <v>2131</v>
      </c>
      <c r="B2146" t="s">
        <v>5374</v>
      </c>
      <c r="C2146" t="s">
        <v>8616</v>
      </c>
      <c r="D2146" t="s">
        <v>11860</v>
      </c>
      <c r="E2146" t="s">
        <v>15103</v>
      </c>
      <c r="F2146" t="s">
        <v>18345</v>
      </c>
      <c r="G2146" t="s">
        <v>21586</v>
      </c>
      <c r="H2146">
        <f t="shared" si="99"/>
        <v>0.19476315571428571</v>
      </c>
      <c r="I2146">
        <f t="shared" si="100"/>
        <v>0</v>
      </c>
      <c r="J2146">
        <f t="shared" si="101"/>
        <v>0.19344759348672563</v>
      </c>
    </row>
    <row r="2147" spans="1:10" x14ac:dyDescent="0.35">
      <c r="A2147" t="s">
        <v>2132</v>
      </c>
      <c r="B2147" t="s">
        <v>5375</v>
      </c>
      <c r="C2147" t="s">
        <v>8617</v>
      </c>
      <c r="D2147" t="s">
        <v>11861</v>
      </c>
      <c r="E2147" t="s">
        <v>15104</v>
      </c>
      <c r="F2147" t="s">
        <v>18346</v>
      </c>
      <c r="G2147" t="s">
        <v>21587</v>
      </c>
      <c r="H2147">
        <f t="shared" si="99"/>
        <v>0.13638102271428573</v>
      </c>
      <c r="I2147">
        <f t="shared" si="100"/>
        <v>0</v>
      </c>
      <c r="J2147">
        <f t="shared" si="101"/>
        <v>0.13711068812566371</v>
      </c>
    </row>
    <row r="2148" spans="1:10" x14ac:dyDescent="0.35">
      <c r="A2148" t="s">
        <v>2133</v>
      </c>
      <c r="B2148" t="s">
        <v>5376</v>
      </c>
      <c r="C2148" t="s">
        <v>8618</v>
      </c>
      <c r="D2148" t="s">
        <v>11862</v>
      </c>
      <c r="E2148" t="s">
        <v>15105</v>
      </c>
      <c r="F2148" t="s">
        <v>18347</v>
      </c>
      <c r="G2148" t="s">
        <v>21588</v>
      </c>
      <c r="H2148">
        <f t="shared" si="99"/>
        <v>0.11229421014285715</v>
      </c>
      <c r="I2148">
        <f t="shared" si="100"/>
        <v>0</v>
      </c>
      <c r="J2148">
        <f t="shared" si="101"/>
        <v>0.11184371073982302</v>
      </c>
    </row>
    <row r="2149" spans="1:10" x14ac:dyDescent="0.35">
      <c r="A2149" t="s">
        <v>2134</v>
      </c>
      <c r="B2149" t="s">
        <v>5377</v>
      </c>
      <c r="C2149" t="s">
        <v>8619</v>
      </c>
      <c r="D2149" t="s">
        <v>11863</v>
      </c>
      <c r="E2149" t="s">
        <v>15106</v>
      </c>
      <c r="F2149" t="s">
        <v>18348</v>
      </c>
      <c r="G2149" t="s">
        <v>21589</v>
      </c>
      <c r="H2149">
        <f t="shared" si="99"/>
        <v>0.16334342314285716</v>
      </c>
      <c r="I2149">
        <f t="shared" si="100"/>
        <v>0</v>
      </c>
      <c r="J2149">
        <f t="shared" si="101"/>
        <v>0.16304682288849556</v>
      </c>
    </row>
    <row r="2150" spans="1:10" x14ac:dyDescent="0.35">
      <c r="A2150" t="s">
        <v>2135</v>
      </c>
      <c r="B2150" t="s">
        <v>5378</v>
      </c>
      <c r="C2150" t="s">
        <v>8620</v>
      </c>
      <c r="D2150" t="s">
        <v>11864</v>
      </c>
      <c r="E2150" t="s">
        <v>15107</v>
      </c>
      <c r="F2150" t="s">
        <v>18349</v>
      </c>
      <c r="G2150" t="s">
        <v>21590</v>
      </c>
      <c r="H2150">
        <f t="shared" si="99"/>
        <v>0.47349646714285715</v>
      </c>
      <c r="I2150">
        <f t="shared" si="100"/>
        <v>0</v>
      </c>
      <c r="J2150">
        <f t="shared" si="101"/>
        <v>0.4719804339115044</v>
      </c>
    </row>
    <row r="2151" spans="1:10" x14ac:dyDescent="0.35">
      <c r="A2151" t="s">
        <v>2136</v>
      </c>
      <c r="B2151" t="s">
        <v>5379</v>
      </c>
      <c r="C2151" t="s">
        <v>8621</v>
      </c>
      <c r="D2151" t="s">
        <v>11865</v>
      </c>
      <c r="E2151" t="s">
        <v>15108</v>
      </c>
      <c r="F2151" t="s">
        <v>18350</v>
      </c>
      <c r="G2151" t="s">
        <v>21591</v>
      </c>
      <c r="H2151">
        <f t="shared" si="99"/>
        <v>0.36900427142857145</v>
      </c>
      <c r="I2151">
        <f t="shared" si="100"/>
        <v>0</v>
      </c>
      <c r="J2151">
        <f t="shared" si="101"/>
        <v>0.36834756265486723</v>
      </c>
    </row>
    <row r="2152" spans="1:10" x14ac:dyDescent="0.35">
      <c r="A2152" t="s">
        <v>2137</v>
      </c>
      <c r="B2152" t="s">
        <v>5380</v>
      </c>
      <c r="C2152" t="s">
        <v>8622</v>
      </c>
      <c r="D2152" t="s">
        <v>11866</v>
      </c>
      <c r="E2152" t="s">
        <v>15109</v>
      </c>
      <c r="F2152" t="s">
        <v>18351</v>
      </c>
      <c r="G2152" t="s">
        <v>21592</v>
      </c>
      <c r="H2152">
        <f t="shared" si="99"/>
        <v>0.98360705285714278</v>
      </c>
      <c r="I2152">
        <f t="shared" si="100"/>
        <v>1</v>
      </c>
      <c r="J2152">
        <f t="shared" si="101"/>
        <v>0.98192142449557529</v>
      </c>
    </row>
    <row r="2153" spans="1:10" x14ac:dyDescent="0.35">
      <c r="A2153" t="s">
        <v>2138</v>
      </c>
      <c r="B2153" t="s">
        <v>5381</v>
      </c>
      <c r="C2153" t="s">
        <v>8623</v>
      </c>
      <c r="D2153" t="s">
        <v>11867</v>
      </c>
      <c r="E2153" t="s">
        <v>15110</v>
      </c>
      <c r="F2153" t="s">
        <v>18352</v>
      </c>
      <c r="G2153" t="s">
        <v>21593</v>
      </c>
      <c r="H2153">
        <f t="shared" si="99"/>
        <v>0.75000424999999993</v>
      </c>
      <c r="I2153">
        <f t="shared" si="100"/>
        <v>1</v>
      </c>
      <c r="J2153">
        <f t="shared" si="101"/>
        <v>0.74932629104424775</v>
      </c>
    </row>
    <row r="2154" spans="1:10" x14ac:dyDescent="0.35">
      <c r="A2154" t="s">
        <v>2139</v>
      </c>
      <c r="B2154" t="s">
        <v>5382</v>
      </c>
      <c r="C2154" t="s">
        <v>8624</v>
      </c>
      <c r="D2154" t="s">
        <v>11868</v>
      </c>
      <c r="E2154" t="s">
        <v>15111</v>
      </c>
      <c r="F2154" t="s">
        <v>18353</v>
      </c>
      <c r="G2154" t="s">
        <v>21594</v>
      </c>
      <c r="H2154">
        <f t="shared" si="99"/>
        <v>0.49574409142857145</v>
      </c>
      <c r="I2154">
        <f t="shared" si="100"/>
        <v>0</v>
      </c>
      <c r="J2154">
        <f t="shared" si="101"/>
        <v>0.49512602562831864</v>
      </c>
    </row>
    <row r="2155" spans="1:10" x14ac:dyDescent="0.35">
      <c r="A2155" t="s">
        <v>1211</v>
      </c>
      <c r="B2155" t="s">
        <v>4453</v>
      </c>
      <c r="C2155" t="s">
        <v>7696</v>
      </c>
      <c r="D2155" t="s">
        <v>10942</v>
      </c>
      <c r="E2155" t="s">
        <v>14183</v>
      </c>
      <c r="F2155" t="s">
        <v>17424</v>
      </c>
      <c r="G2155" t="s">
        <v>20666</v>
      </c>
      <c r="H2155">
        <f t="shared" si="99"/>
        <v>0.88035469285714296</v>
      </c>
      <c r="I2155">
        <f t="shared" si="100"/>
        <v>1</v>
      </c>
      <c r="J2155">
        <f t="shared" si="101"/>
        <v>0.87870719415929199</v>
      </c>
    </row>
    <row r="2156" spans="1:10" x14ac:dyDescent="0.35">
      <c r="A2156" t="s">
        <v>2140</v>
      </c>
      <c r="B2156" t="s">
        <v>5383</v>
      </c>
      <c r="C2156" t="s">
        <v>8625</v>
      </c>
      <c r="D2156" t="s">
        <v>11869</v>
      </c>
      <c r="E2156" t="s">
        <v>15112</v>
      </c>
      <c r="F2156" t="s">
        <v>18354</v>
      </c>
      <c r="G2156" t="s">
        <v>21595</v>
      </c>
      <c r="H2156">
        <f t="shared" si="99"/>
        <v>0.63361859285714295</v>
      </c>
      <c r="I2156">
        <f t="shared" si="100"/>
        <v>1</v>
      </c>
      <c r="J2156">
        <f t="shared" si="101"/>
        <v>0.63271883846017696</v>
      </c>
    </row>
    <row r="2157" spans="1:10" x14ac:dyDescent="0.35">
      <c r="A2157" t="s">
        <v>2141</v>
      </c>
      <c r="B2157" t="s">
        <v>5384</v>
      </c>
      <c r="C2157" t="s">
        <v>8626</v>
      </c>
      <c r="D2157" t="s">
        <v>11870</v>
      </c>
      <c r="E2157" t="s">
        <v>15113</v>
      </c>
      <c r="F2157" t="s">
        <v>18355</v>
      </c>
      <c r="G2157" t="s">
        <v>21596</v>
      </c>
      <c r="H2157">
        <f t="shared" si="99"/>
        <v>0.13707079728571431</v>
      </c>
      <c r="I2157">
        <f t="shared" si="100"/>
        <v>0</v>
      </c>
      <c r="J2157">
        <f t="shared" si="101"/>
        <v>0.13629901317345133</v>
      </c>
    </row>
    <row r="2158" spans="1:10" x14ac:dyDescent="0.35">
      <c r="A2158" t="s">
        <v>2142</v>
      </c>
      <c r="B2158" t="s">
        <v>5385</v>
      </c>
      <c r="C2158" t="s">
        <v>8627</v>
      </c>
      <c r="D2158" t="s">
        <v>11871</v>
      </c>
      <c r="E2158" t="s">
        <v>15114</v>
      </c>
      <c r="F2158" t="s">
        <v>18356</v>
      </c>
      <c r="G2158" t="s">
        <v>21597</v>
      </c>
      <c r="H2158">
        <f t="shared" si="99"/>
        <v>0.27183490857142856</v>
      </c>
      <c r="I2158">
        <f t="shared" si="100"/>
        <v>0</v>
      </c>
      <c r="J2158">
        <f t="shared" si="101"/>
        <v>0.27096679980530974</v>
      </c>
    </row>
    <row r="2159" spans="1:10" x14ac:dyDescent="0.35">
      <c r="A2159" t="s">
        <v>2143</v>
      </c>
      <c r="B2159" t="s">
        <v>5386</v>
      </c>
      <c r="C2159" t="s">
        <v>8628</v>
      </c>
      <c r="D2159" t="s">
        <v>11872</v>
      </c>
      <c r="E2159" t="s">
        <v>15115</v>
      </c>
      <c r="F2159" t="s">
        <v>18357</v>
      </c>
      <c r="G2159" t="s">
        <v>21598</v>
      </c>
      <c r="H2159">
        <f t="shared" si="99"/>
        <v>0.37169967857142855</v>
      </c>
      <c r="I2159">
        <f t="shared" si="100"/>
        <v>0</v>
      </c>
      <c r="J2159">
        <f t="shared" si="101"/>
        <v>0.37041333037168139</v>
      </c>
    </row>
    <row r="2160" spans="1:10" x14ac:dyDescent="0.35">
      <c r="A2160" t="s">
        <v>2144</v>
      </c>
      <c r="B2160" t="s">
        <v>5387</v>
      </c>
      <c r="C2160" t="s">
        <v>8629</v>
      </c>
      <c r="D2160" t="s">
        <v>11873</v>
      </c>
      <c r="E2160" t="s">
        <v>15116</v>
      </c>
      <c r="F2160" t="s">
        <v>18358</v>
      </c>
      <c r="G2160" t="s">
        <v>21599</v>
      </c>
      <c r="H2160">
        <f t="shared" si="99"/>
        <v>0.47799165428571427</v>
      </c>
      <c r="I2160">
        <f t="shared" si="100"/>
        <v>0</v>
      </c>
      <c r="J2160">
        <f t="shared" si="101"/>
        <v>0.47641930911504421</v>
      </c>
    </row>
    <row r="2161" spans="1:10" x14ac:dyDescent="0.35">
      <c r="A2161" t="s">
        <v>2145</v>
      </c>
      <c r="B2161" t="s">
        <v>5388</v>
      </c>
      <c r="C2161" t="s">
        <v>8630</v>
      </c>
      <c r="D2161" t="s">
        <v>11874</v>
      </c>
      <c r="E2161" t="s">
        <v>15117</v>
      </c>
      <c r="F2161" t="s">
        <v>18359</v>
      </c>
      <c r="G2161" t="s">
        <v>21600</v>
      </c>
      <c r="H2161">
        <f t="shared" si="99"/>
        <v>0.47735545428571424</v>
      </c>
      <c r="I2161">
        <f t="shared" si="100"/>
        <v>0</v>
      </c>
      <c r="J2161">
        <f t="shared" si="101"/>
        <v>0.47726432893805315</v>
      </c>
    </row>
    <row r="2162" spans="1:10" x14ac:dyDescent="0.35">
      <c r="A2162" t="s">
        <v>2146</v>
      </c>
      <c r="B2162" t="s">
        <v>5389</v>
      </c>
      <c r="C2162" t="s">
        <v>8631</v>
      </c>
      <c r="D2162" t="s">
        <v>11875</v>
      </c>
      <c r="E2162" t="s">
        <v>15118</v>
      </c>
      <c r="F2162" t="s">
        <v>18360</v>
      </c>
      <c r="G2162" t="s">
        <v>21601</v>
      </c>
      <c r="H2162">
        <f t="shared" si="99"/>
        <v>0.48296540428571433</v>
      </c>
      <c r="I2162">
        <f t="shared" si="100"/>
        <v>0</v>
      </c>
      <c r="J2162">
        <f t="shared" si="101"/>
        <v>0.48362806966371674</v>
      </c>
    </row>
    <row r="2163" spans="1:10" x14ac:dyDescent="0.35">
      <c r="A2163" t="s">
        <v>2147</v>
      </c>
      <c r="B2163" t="s">
        <v>5390</v>
      </c>
      <c r="C2163" t="s">
        <v>8632</v>
      </c>
      <c r="D2163" t="s">
        <v>11876</v>
      </c>
      <c r="E2163" t="s">
        <v>15119</v>
      </c>
      <c r="F2163" t="s">
        <v>18361</v>
      </c>
      <c r="G2163" t="s">
        <v>21602</v>
      </c>
      <c r="H2163">
        <f t="shared" si="99"/>
        <v>0.95913010857142855</v>
      </c>
      <c r="I2163">
        <f t="shared" si="100"/>
        <v>1</v>
      </c>
      <c r="J2163">
        <f t="shared" si="101"/>
        <v>0.9577984325840706</v>
      </c>
    </row>
    <row r="2164" spans="1:10" x14ac:dyDescent="0.35">
      <c r="A2164" t="s">
        <v>2148</v>
      </c>
      <c r="B2164" t="s">
        <v>5391</v>
      </c>
      <c r="C2164" t="s">
        <v>8633</v>
      </c>
      <c r="D2164" t="s">
        <v>11877</v>
      </c>
      <c r="E2164" t="s">
        <v>15120</v>
      </c>
      <c r="F2164" t="s">
        <v>18362</v>
      </c>
      <c r="G2164" t="s">
        <v>21603</v>
      </c>
      <c r="H2164">
        <f t="shared" si="99"/>
        <v>0.73232292285714284</v>
      </c>
      <c r="I2164">
        <f t="shared" si="100"/>
        <v>1</v>
      </c>
      <c r="J2164">
        <f t="shared" si="101"/>
        <v>0.73171866277876096</v>
      </c>
    </row>
    <row r="2165" spans="1:10" x14ac:dyDescent="0.35">
      <c r="A2165" t="s">
        <v>2149</v>
      </c>
      <c r="B2165" t="s">
        <v>5392</v>
      </c>
      <c r="C2165" t="s">
        <v>8634</v>
      </c>
      <c r="D2165" t="s">
        <v>11878</v>
      </c>
      <c r="E2165" t="s">
        <v>15121</v>
      </c>
      <c r="F2165" t="s">
        <v>18363</v>
      </c>
      <c r="G2165" t="s">
        <v>21604</v>
      </c>
      <c r="H2165">
        <f t="shared" si="99"/>
        <v>0.99775026571428582</v>
      </c>
      <c r="I2165">
        <f t="shared" si="100"/>
        <v>1</v>
      </c>
      <c r="J2165">
        <f t="shared" si="101"/>
        <v>0.99602682803539822</v>
      </c>
    </row>
    <row r="2166" spans="1:10" x14ac:dyDescent="0.35">
      <c r="A2166" t="s">
        <v>2150</v>
      </c>
      <c r="B2166" t="s">
        <v>5393</v>
      </c>
      <c r="C2166" t="s">
        <v>8635</v>
      </c>
      <c r="D2166" t="s">
        <v>11879</v>
      </c>
      <c r="E2166" t="s">
        <v>15122</v>
      </c>
      <c r="F2166" t="s">
        <v>18364</v>
      </c>
      <c r="G2166" t="s">
        <v>21605</v>
      </c>
      <c r="H2166">
        <f t="shared" si="99"/>
        <v>0.57418166857142849</v>
      </c>
      <c r="I2166">
        <f t="shared" si="100"/>
        <v>1</v>
      </c>
      <c r="J2166">
        <f t="shared" si="101"/>
        <v>0.57411731129203536</v>
      </c>
    </row>
    <row r="2167" spans="1:10" x14ac:dyDescent="0.35">
      <c r="A2167" t="s">
        <v>2151</v>
      </c>
      <c r="B2167" t="s">
        <v>5394</v>
      </c>
      <c r="C2167" t="s">
        <v>8636</v>
      </c>
      <c r="D2167" t="s">
        <v>11880</v>
      </c>
      <c r="E2167" t="s">
        <v>15123</v>
      </c>
      <c r="F2167" t="s">
        <v>18365</v>
      </c>
      <c r="G2167" t="s">
        <v>21606</v>
      </c>
      <c r="H2167">
        <f t="shared" si="99"/>
        <v>0.74282100428571418</v>
      </c>
      <c r="I2167">
        <f t="shared" si="100"/>
        <v>1</v>
      </c>
      <c r="J2167">
        <f t="shared" si="101"/>
        <v>0.73984436538053089</v>
      </c>
    </row>
    <row r="2168" spans="1:10" x14ac:dyDescent="0.35">
      <c r="A2168" t="s">
        <v>2152</v>
      </c>
      <c r="B2168" t="s">
        <v>5395</v>
      </c>
      <c r="C2168" t="s">
        <v>8637</v>
      </c>
      <c r="D2168" t="s">
        <v>11881</v>
      </c>
      <c r="E2168" t="s">
        <v>15124</v>
      </c>
      <c r="F2168" t="s">
        <v>18366</v>
      </c>
      <c r="G2168" t="s">
        <v>21607</v>
      </c>
      <c r="H2168">
        <f t="shared" si="99"/>
        <v>0.78666424571428561</v>
      </c>
      <c r="I2168">
        <f t="shared" si="100"/>
        <v>1</v>
      </c>
      <c r="J2168">
        <f t="shared" si="101"/>
        <v>0.78396770911504421</v>
      </c>
    </row>
    <row r="2169" spans="1:10" x14ac:dyDescent="0.35">
      <c r="A2169" t="s">
        <v>2153</v>
      </c>
      <c r="B2169" t="s">
        <v>5396</v>
      </c>
      <c r="C2169" t="s">
        <v>8638</v>
      </c>
      <c r="D2169" t="s">
        <v>11882</v>
      </c>
      <c r="E2169" t="s">
        <v>15125</v>
      </c>
      <c r="F2169" t="s">
        <v>18367</v>
      </c>
      <c r="G2169" t="s">
        <v>21608</v>
      </c>
      <c r="H2169">
        <f t="shared" si="99"/>
        <v>0.87012143714285717</v>
      </c>
      <c r="I2169">
        <f t="shared" si="100"/>
        <v>1</v>
      </c>
      <c r="J2169">
        <f t="shared" si="101"/>
        <v>0.86784397060176988</v>
      </c>
    </row>
    <row r="2170" spans="1:10" x14ac:dyDescent="0.35">
      <c r="A2170" t="s">
        <v>2154</v>
      </c>
      <c r="B2170" t="s">
        <v>5397</v>
      </c>
      <c r="C2170" t="s">
        <v>8639</v>
      </c>
      <c r="D2170" t="s">
        <v>11883</v>
      </c>
      <c r="E2170" t="s">
        <v>15126</v>
      </c>
      <c r="F2170" t="s">
        <v>18368</v>
      </c>
      <c r="G2170" t="s">
        <v>21609</v>
      </c>
      <c r="H2170">
        <f t="shared" si="99"/>
        <v>7.083512457142857E-2</v>
      </c>
      <c r="I2170">
        <f t="shared" si="100"/>
        <v>0</v>
      </c>
      <c r="J2170">
        <f t="shared" si="101"/>
        <v>7.0906427113274328E-2</v>
      </c>
    </row>
    <row r="2171" spans="1:10" x14ac:dyDescent="0.35">
      <c r="A2171" t="s">
        <v>2155</v>
      </c>
      <c r="B2171" t="s">
        <v>5398</v>
      </c>
      <c r="C2171" t="s">
        <v>8640</v>
      </c>
      <c r="D2171" t="s">
        <v>11884</v>
      </c>
      <c r="E2171" t="s">
        <v>15127</v>
      </c>
      <c r="F2171" t="s">
        <v>18369</v>
      </c>
      <c r="G2171" t="s">
        <v>21610</v>
      </c>
      <c r="H2171">
        <f t="shared" si="99"/>
        <v>0.82755049000000003</v>
      </c>
      <c r="I2171">
        <f t="shared" si="100"/>
        <v>1</v>
      </c>
      <c r="J2171">
        <f t="shared" si="101"/>
        <v>0.82530760507964585</v>
      </c>
    </row>
    <row r="2172" spans="1:10" x14ac:dyDescent="0.35">
      <c r="A2172" t="s">
        <v>2156</v>
      </c>
      <c r="B2172" t="s">
        <v>5399</v>
      </c>
      <c r="C2172" t="s">
        <v>8641</v>
      </c>
      <c r="D2172" t="s">
        <v>11885</v>
      </c>
      <c r="E2172" t="s">
        <v>15128</v>
      </c>
      <c r="F2172" t="s">
        <v>18370</v>
      </c>
      <c r="G2172" t="s">
        <v>21611</v>
      </c>
      <c r="H2172">
        <f t="shared" si="99"/>
        <v>0.92071125285714284</v>
      </c>
      <c r="I2172">
        <f t="shared" si="100"/>
        <v>1</v>
      </c>
      <c r="J2172">
        <f t="shared" si="101"/>
        <v>0.91882910755752201</v>
      </c>
    </row>
    <row r="2173" spans="1:10" x14ac:dyDescent="0.35">
      <c r="A2173" t="s">
        <v>2157</v>
      </c>
      <c r="B2173" t="s">
        <v>5400</v>
      </c>
      <c r="C2173" t="s">
        <v>8642</v>
      </c>
      <c r="D2173" t="s">
        <v>11886</v>
      </c>
      <c r="E2173" t="s">
        <v>15129</v>
      </c>
      <c r="F2173" t="s">
        <v>18371</v>
      </c>
      <c r="G2173" t="s">
        <v>21612</v>
      </c>
      <c r="H2173">
        <f t="shared" si="99"/>
        <v>0.66693030428571431</v>
      </c>
      <c r="I2173">
        <f t="shared" si="100"/>
        <v>1</v>
      </c>
      <c r="J2173">
        <f t="shared" si="101"/>
        <v>0.66557288851327423</v>
      </c>
    </row>
    <row r="2174" spans="1:10" x14ac:dyDescent="0.35">
      <c r="A2174" t="s">
        <v>2158</v>
      </c>
      <c r="B2174" t="s">
        <v>5401</v>
      </c>
      <c r="C2174" t="s">
        <v>8643</v>
      </c>
      <c r="D2174" t="s">
        <v>11887</v>
      </c>
      <c r="E2174" t="s">
        <v>15130</v>
      </c>
      <c r="F2174" t="s">
        <v>18372</v>
      </c>
      <c r="G2174" t="s">
        <v>21613</v>
      </c>
      <c r="H2174">
        <f t="shared" si="99"/>
        <v>0.50151830571428568</v>
      </c>
      <c r="I2174">
        <f t="shared" si="100"/>
        <v>1</v>
      </c>
      <c r="J2174">
        <f t="shared" si="101"/>
        <v>0.50165703371681414</v>
      </c>
    </row>
    <row r="2175" spans="1:10" x14ac:dyDescent="0.35">
      <c r="A2175" t="s">
        <v>2159</v>
      </c>
      <c r="B2175" t="s">
        <v>5402</v>
      </c>
      <c r="C2175" t="s">
        <v>8644</v>
      </c>
      <c r="D2175" t="s">
        <v>11888</v>
      </c>
      <c r="E2175" t="s">
        <v>15131</v>
      </c>
      <c r="F2175" t="s">
        <v>18373</v>
      </c>
      <c r="G2175" t="s">
        <v>21614</v>
      </c>
      <c r="H2175">
        <f t="shared" si="99"/>
        <v>0.93942834714285717</v>
      </c>
      <c r="I2175">
        <f t="shared" si="100"/>
        <v>1</v>
      </c>
      <c r="J2175">
        <f t="shared" si="101"/>
        <v>0.93780819844247798</v>
      </c>
    </row>
    <row r="2176" spans="1:10" x14ac:dyDescent="0.35">
      <c r="A2176" t="s">
        <v>2160</v>
      </c>
      <c r="B2176" t="s">
        <v>5403</v>
      </c>
      <c r="C2176" t="s">
        <v>8645</v>
      </c>
      <c r="D2176" t="s">
        <v>11889</v>
      </c>
      <c r="E2176" t="s">
        <v>15132</v>
      </c>
      <c r="F2176" t="s">
        <v>18374</v>
      </c>
      <c r="G2176" t="s">
        <v>21615</v>
      </c>
      <c r="H2176">
        <f t="shared" si="99"/>
        <v>0.5827872999999999</v>
      </c>
      <c r="I2176">
        <f t="shared" si="100"/>
        <v>1</v>
      </c>
      <c r="J2176">
        <f t="shared" si="101"/>
        <v>0.58126101318584067</v>
      </c>
    </row>
    <row r="2177" spans="1:10" x14ac:dyDescent="0.35">
      <c r="A2177" t="s">
        <v>2161</v>
      </c>
      <c r="B2177" t="s">
        <v>5404</v>
      </c>
      <c r="C2177" t="s">
        <v>8646</v>
      </c>
      <c r="D2177" t="s">
        <v>11890</v>
      </c>
      <c r="E2177" t="s">
        <v>15133</v>
      </c>
      <c r="F2177" t="s">
        <v>18375</v>
      </c>
      <c r="G2177" t="s">
        <v>21616</v>
      </c>
      <c r="H2177">
        <f t="shared" si="99"/>
        <v>0.84635308142857135</v>
      </c>
      <c r="I2177">
        <f t="shared" si="100"/>
        <v>1</v>
      </c>
      <c r="J2177">
        <f t="shared" si="101"/>
        <v>0.84537036978761049</v>
      </c>
    </row>
    <row r="2178" spans="1:10" x14ac:dyDescent="0.35">
      <c r="A2178" t="s">
        <v>2162</v>
      </c>
      <c r="B2178" t="s">
        <v>5405</v>
      </c>
      <c r="C2178" t="s">
        <v>8647</v>
      </c>
      <c r="D2178" t="s">
        <v>11891</v>
      </c>
      <c r="E2178" t="s">
        <v>15134</v>
      </c>
      <c r="F2178" t="s">
        <v>18376</v>
      </c>
      <c r="G2178" t="s">
        <v>21617</v>
      </c>
      <c r="H2178">
        <f t="shared" si="99"/>
        <v>0.70639075571428567</v>
      </c>
      <c r="I2178">
        <f t="shared" si="100"/>
        <v>1</v>
      </c>
      <c r="J2178">
        <f t="shared" si="101"/>
        <v>0.70482098520353975</v>
      </c>
    </row>
    <row r="2179" spans="1:10" x14ac:dyDescent="0.35">
      <c r="A2179" t="s">
        <v>2163</v>
      </c>
      <c r="B2179" t="s">
        <v>5406</v>
      </c>
      <c r="C2179" t="s">
        <v>8648</v>
      </c>
      <c r="D2179" t="s">
        <v>11892</v>
      </c>
      <c r="E2179" t="s">
        <v>15135</v>
      </c>
      <c r="F2179" t="s">
        <v>1961</v>
      </c>
      <c r="G2179" t="s">
        <v>21618</v>
      </c>
      <c r="H2179">
        <f t="shared" si="99"/>
        <v>0.93133333571428578</v>
      </c>
      <c r="I2179">
        <f t="shared" si="100"/>
        <v>1</v>
      </c>
      <c r="J2179">
        <f t="shared" si="101"/>
        <v>0.92899442539822996</v>
      </c>
    </row>
    <row r="2180" spans="1:10" x14ac:dyDescent="0.35">
      <c r="A2180" t="s">
        <v>2164</v>
      </c>
      <c r="B2180" t="s">
        <v>5407</v>
      </c>
      <c r="C2180" t="s">
        <v>8649</v>
      </c>
      <c r="D2180" t="s">
        <v>11893</v>
      </c>
      <c r="E2180" t="s">
        <v>15136</v>
      </c>
      <c r="F2180" t="s">
        <v>18377</v>
      </c>
      <c r="G2180" t="s">
        <v>21619</v>
      </c>
      <c r="H2180">
        <f t="shared" ref="H2180:H2243" si="102">((A2180+B2180+C2180+D2180+E2180+F2180+G2180)/7)</f>
        <v>0.47432620285714278</v>
      </c>
      <c r="I2180">
        <f t="shared" ref="I2180:I2243" si="103">IF(H2180&gt;=0.5,1,0)</f>
        <v>0</v>
      </c>
      <c r="J2180">
        <f t="shared" ref="J2180:J2243" si="104">(A2180*0.82+B2180*0.81+C2180*0.79+D2180*0.84+E2180*0.81+F2180*0.79+G2180*0.78)/(5.65)</f>
        <v>0.47377463286725657</v>
      </c>
    </row>
    <row r="2181" spans="1:10" x14ac:dyDescent="0.35">
      <c r="A2181" t="s">
        <v>2165</v>
      </c>
      <c r="B2181" t="s">
        <v>5408</v>
      </c>
      <c r="C2181" t="s">
        <v>8650</v>
      </c>
      <c r="D2181" t="s">
        <v>11894</v>
      </c>
      <c r="E2181" t="s">
        <v>15137</v>
      </c>
      <c r="F2181" t="s">
        <v>18378</v>
      </c>
      <c r="G2181" t="s">
        <v>21620</v>
      </c>
      <c r="H2181">
        <f t="shared" si="102"/>
        <v>0.65125031857142868</v>
      </c>
      <c r="I2181">
        <f t="shared" si="103"/>
        <v>1</v>
      </c>
      <c r="J2181">
        <f t="shared" si="104"/>
        <v>0.65068428971681413</v>
      </c>
    </row>
    <row r="2182" spans="1:10" x14ac:dyDescent="0.35">
      <c r="A2182" t="s">
        <v>2166</v>
      </c>
      <c r="B2182" t="s">
        <v>5409</v>
      </c>
      <c r="C2182" t="s">
        <v>8651</v>
      </c>
      <c r="D2182" t="s">
        <v>11895</v>
      </c>
      <c r="E2182" t="s">
        <v>15138</v>
      </c>
      <c r="F2182" t="s">
        <v>18379</v>
      </c>
      <c r="G2182" t="s">
        <v>21621</v>
      </c>
      <c r="H2182">
        <f t="shared" si="102"/>
        <v>0.77574731571428568</v>
      </c>
      <c r="I2182">
        <f t="shared" si="103"/>
        <v>1</v>
      </c>
      <c r="J2182">
        <f t="shared" si="104"/>
        <v>0.7726917926017699</v>
      </c>
    </row>
    <row r="2183" spans="1:10" x14ac:dyDescent="0.35">
      <c r="A2183" t="s">
        <v>2167</v>
      </c>
      <c r="B2183" t="s">
        <v>5410</v>
      </c>
      <c r="C2183" t="s">
        <v>8652</v>
      </c>
      <c r="D2183" t="s">
        <v>11896</v>
      </c>
      <c r="E2183" t="s">
        <v>15139</v>
      </c>
      <c r="F2183" t="s">
        <v>18380</v>
      </c>
      <c r="G2183" t="s">
        <v>21622</v>
      </c>
      <c r="H2183">
        <f t="shared" si="102"/>
        <v>0.48600182428571431</v>
      </c>
      <c r="I2183">
        <f t="shared" si="103"/>
        <v>0</v>
      </c>
      <c r="J2183">
        <f t="shared" si="104"/>
        <v>0.48607102624778753</v>
      </c>
    </row>
    <row r="2184" spans="1:10" x14ac:dyDescent="0.35">
      <c r="A2184" t="s">
        <v>2168</v>
      </c>
      <c r="B2184" t="s">
        <v>5411</v>
      </c>
      <c r="C2184" t="s">
        <v>8653</v>
      </c>
      <c r="D2184" t="s">
        <v>11897</v>
      </c>
      <c r="E2184" t="s">
        <v>15140</v>
      </c>
      <c r="F2184" t="s">
        <v>18381</v>
      </c>
      <c r="G2184" t="s">
        <v>21623</v>
      </c>
      <c r="H2184">
        <f t="shared" si="102"/>
        <v>0.91568757857142857</v>
      </c>
      <c r="I2184">
        <f t="shared" si="103"/>
        <v>1</v>
      </c>
      <c r="J2184">
        <f t="shared" si="104"/>
        <v>0.9134305032035398</v>
      </c>
    </row>
    <row r="2185" spans="1:10" x14ac:dyDescent="0.35">
      <c r="A2185" t="s">
        <v>2169</v>
      </c>
      <c r="B2185" t="s">
        <v>5412</v>
      </c>
      <c r="C2185" t="s">
        <v>8654</v>
      </c>
      <c r="D2185" t="s">
        <v>11898</v>
      </c>
      <c r="E2185" t="s">
        <v>15141</v>
      </c>
      <c r="F2185" t="s">
        <v>18382</v>
      </c>
      <c r="G2185" t="s">
        <v>21624</v>
      </c>
      <c r="H2185">
        <f t="shared" si="102"/>
        <v>0.14803609057142858</v>
      </c>
      <c r="I2185">
        <f t="shared" si="103"/>
        <v>0</v>
      </c>
      <c r="J2185">
        <f t="shared" si="104"/>
        <v>0.14748707132035399</v>
      </c>
    </row>
    <row r="2186" spans="1:10" x14ac:dyDescent="0.35">
      <c r="A2186" t="s">
        <v>2170</v>
      </c>
      <c r="B2186" t="s">
        <v>5413</v>
      </c>
      <c r="C2186" t="s">
        <v>8655</v>
      </c>
      <c r="D2186" t="s">
        <v>11899</v>
      </c>
      <c r="E2186" t="s">
        <v>15142</v>
      </c>
      <c r="F2186" t="s">
        <v>18383</v>
      </c>
      <c r="G2186" t="s">
        <v>21625</v>
      </c>
      <c r="H2186">
        <f t="shared" si="102"/>
        <v>0.47677061571428575</v>
      </c>
      <c r="I2186">
        <f t="shared" si="103"/>
        <v>0</v>
      </c>
      <c r="J2186">
        <f t="shared" si="104"/>
        <v>0.47604467837168141</v>
      </c>
    </row>
    <row r="2187" spans="1:10" x14ac:dyDescent="0.35">
      <c r="A2187" t="s">
        <v>2171</v>
      </c>
      <c r="B2187" t="s">
        <v>5414</v>
      </c>
      <c r="C2187" t="s">
        <v>8656</v>
      </c>
      <c r="D2187" t="s">
        <v>11900</v>
      </c>
      <c r="E2187" t="s">
        <v>15143</v>
      </c>
      <c r="F2187" t="s">
        <v>18384</v>
      </c>
      <c r="G2187" t="s">
        <v>21626</v>
      </c>
      <c r="H2187">
        <f t="shared" si="102"/>
        <v>0.3915568542857143</v>
      </c>
      <c r="I2187">
        <f t="shared" si="103"/>
        <v>0</v>
      </c>
      <c r="J2187">
        <f t="shared" si="104"/>
        <v>0.38880698653097345</v>
      </c>
    </row>
    <row r="2188" spans="1:10" x14ac:dyDescent="0.35">
      <c r="A2188" t="s">
        <v>2172</v>
      </c>
      <c r="B2188" t="s">
        <v>5415</v>
      </c>
      <c r="C2188" t="s">
        <v>8657</v>
      </c>
      <c r="D2188" t="s">
        <v>11901</v>
      </c>
      <c r="E2188" t="s">
        <v>15144</v>
      </c>
      <c r="F2188" t="s">
        <v>18385</v>
      </c>
      <c r="G2188" t="s">
        <v>21627</v>
      </c>
      <c r="H2188">
        <f t="shared" si="102"/>
        <v>0.42977973714285717</v>
      </c>
      <c r="I2188">
        <f t="shared" si="103"/>
        <v>0</v>
      </c>
      <c r="J2188">
        <f t="shared" si="104"/>
        <v>0.4275003844955752</v>
      </c>
    </row>
    <row r="2189" spans="1:10" x14ac:dyDescent="0.35">
      <c r="A2189" t="s">
        <v>2173</v>
      </c>
      <c r="B2189" t="s">
        <v>5416</v>
      </c>
      <c r="C2189" t="s">
        <v>8658</v>
      </c>
      <c r="D2189" t="s">
        <v>11902</v>
      </c>
      <c r="E2189" t="s">
        <v>15145</v>
      </c>
      <c r="F2189" t="s">
        <v>18386</v>
      </c>
      <c r="G2189" t="s">
        <v>21628</v>
      </c>
      <c r="H2189">
        <f t="shared" si="102"/>
        <v>0.3880977057142857</v>
      </c>
      <c r="I2189">
        <f t="shared" si="103"/>
        <v>0</v>
      </c>
      <c r="J2189">
        <f t="shared" si="104"/>
        <v>0.38598112614159286</v>
      </c>
    </row>
    <row r="2190" spans="1:10" x14ac:dyDescent="0.35">
      <c r="A2190" t="s">
        <v>2174</v>
      </c>
      <c r="B2190" t="s">
        <v>5417</v>
      </c>
      <c r="C2190" t="s">
        <v>8659</v>
      </c>
      <c r="D2190" t="s">
        <v>11903</v>
      </c>
      <c r="E2190" t="s">
        <v>15146</v>
      </c>
      <c r="F2190" t="s">
        <v>18387</v>
      </c>
      <c r="G2190" t="s">
        <v>21629</v>
      </c>
      <c r="H2190">
        <f t="shared" si="102"/>
        <v>0.35175978714285711</v>
      </c>
      <c r="I2190">
        <f t="shared" si="103"/>
        <v>0</v>
      </c>
      <c r="J2190">
        <f t="shared" si="104"/>
        <v>0.35072210798230091</v>
      </c>
    </row>
    <row r="2191" spans="1:10" x14ac:dyDescent="0.35">
      <c r="A2191" t="s">
        <v>2175</v>
      </c>
      <c r="B2191" t="s">
        <v>5418</v>
      </c>
      <c r="C2191" t="s">
        <v>8660</v>
      </c>
      <c r="D2191" t="s">
        <v>11904</v>
      </c>
      <c r="E2191" t="s">
        <v>15147</v>
      </c>
      <c r="F2191" t="s">
        <v>18388</v>
      </c>
      <c r="G2191" t="s">
        <v>21630</v>
      </c>
      <c r="H2191">
        <f t="shared" si="102"/>
        <v>0.60866251428571427</v>
      </c>
      <c r="I2191">
        <f t="shared" si="103"/>
        <v>1</v>
      </c>
      <c r="J2191">
        <f t="shared" si="104"/>
        <v>0.60795033971681423</v>
      </c>
    </row>
    <row r="2192" spans="1:10" x14ac:dyDescent="0.35">
      <c r="A2192" t="s">
        <v>2176</v>
      </c>
      <c r="B2192" t="s">
        <v>5419</v>
      </c>
      <c r="C2192" t="s">
        <v>8661</v>
      </c>
      <c r="D2192" t="s">
        <v>11905</v>
      </c>
      <c r="E2192" t="s">
        <v>15148</v>
      </c>
      <c r="F2192" t="s">
        <v>18389</v>
      </c>
      <c r="G2192" t="s">
        <v>21631</v>
      </c>
      <c r="H2192">
        <f t="shared" si="102"/>
        <v>0.26843801285714286</v>
      </c>
      <c r="I2192">
        <f t="shared" si="103"/>
        <v>0</v>
      </c>
      <c r="J2192">
        <f t="shared" si="104"/>
        <v>0.26679704008849559</v>
      </c>
    </row>
    <row r="2193" spans="1:10" x14ac:dyDescent="0.35">
      <c r="A2193" t="s">
        <v>2177</v>
      </c>
      <c r="B2193" t="s">
        <v>5420</v>
      </c>
      <c r="C2193" t="s">
        <v>8662</v>
      </c>
      <c r="D2193" t="s">
        <v>11906</v>
      </c>
      <c r="E2193" t="s">
        <v>15149</v>
      </c>
      <c r="F2193" t="s">
        <v>18390</v>
      </c>
      <c r="G2193" t="s">
        <v>21632</v>
      </c>
      <c r="H2193">
        <f t="shared" si="102"/>
        <v>0.43471895285714296</v>
      </c>
      <c r="I2193">
        <f t="shared" si="103"/>
        <v>0</v>
      </c>
      <c r="J2193">
        <f t="shared" si="104"/>
        <v>0.43405406187610618</v>
      </c>
    </row>
    <row r="2194" spans="1:10" x14ac:dyDescent="0.35">
      <c r="A2194" t="s">
        <v>2178</v>
      </c>
      <c r="B2194" t="s">
        <v>5421</v>
      </c>
      <c r="C2194" t="s">
        <v>8663</v>
      </c>
      <c r="D2194" t="s">
        <v>11907</v>
      </c>
      <c r="E2194" t="s">
        <v>15150</v>
      </c>
      <c r="F2194" t="s">
        <v>18391</v>
      </c>
      <c r="G2194" t="s">
        <v>21633</v>
      </c>
      <c r="H2194">
        <f t="shared" si="102"/>
        <v>0.35498664999999996</v>
      </c>
      <c r="I2194">
        <f t="shared" si="103"/>
        <v>0</v>
      </c>
      <c r="J2194">
        <f t="shared" si="104"/>
        <v>0.3540891632212389</v>
      </c>
    </row>
    <row r="2195" spans="1:10" x14ac:dyDescent="0.35">
      <c r="A2195" t="s">
        <v>2179</v>
      </c>
      <c r="B2195" t="s">
        <v>5422</v>
      </c>
      <c r="C2195" t="s">
        <v>8664</v>
      </c>
      <c r="D2195" t="s">
        <v>11908</v>
      </c>
      <c r="E2195" t="s">
        <v>15151</v>
      </c>
      <c r="F2195" t="s">
        <v>18392</v>
      </c>
      <c r="G2195" t="s">
        <v>21634</v>
      </c>
      <c r="H2195">
        <f t="shared" si="102"/>
        <v>0.61808823571428562</v>
      </c>
      <c r="I2195">
        <f t="shared" si="103"/>
        <v>1</v>
      </c>
      <c r="J2195">
        <f t="shared" si="104"/>
        <v>0.61750091601769908</v>
      </c>
    </row>
    <row r="2196" spans="1:10" x14ac:dyDescent="0.35">
      <c r="A2196" t="s">
        <v>2180</v>
      </c>
      <c r="B2196" t="s">
        <v>5423</v>
      </c>
      <c r="C2196" t="s">
        <v>8665</v>
      </c>
      <c r="D2196" t="s">
        <v>11909</v>
      </c>
      <c r="E2196" t="s">
        <v>15152</v>
      </c>
      <c r="F2196" t="s">
        <v>18393</v>
      </c>
      <c r="G2196" t="s">
        <v>21635</v>
      </c>
      <c r="H2196">
        <f t="shared" si="102"/>
        <v>9.1378552571428573E-2</v>
      </c>
      <c r="I2196">
        <f t="shared" si="103"/>
        <v>0</v>
      </c>
      <c r="J2196">
        <f t="shared" si="104"/>
        <v>9.0946489463716793E-2</v>
      </c>
    </row>
    <row r="2197" spans="1:10" x14ac:dyDescent="0.35">
      <c r="A2197" t="s">
        <v>2181</v>
      </c>
      <c r="B2197" t="s">
        <v>5424</v>
      </c>
      <c r="C2197" t="s">
        <v>8666</v>
      </c>
      <c r="D2197" t="s">
        <v>11910</v>
      </c>
      <c r="E2197" t="s">
        <v>15153</v>
      </c>
      <c r="F2197" t="s">
        <v>18394</v>
      </c>
      <c r="G2197" t="s">
        <v>21636</v>
      </c>
      <c r="H2197">
        <f t="shared" si="102"/>
        <v>0.35245238000000001</v>
      </c>
      <c r="I2197">
        <f t="shared" si="103"/>
        <v>0</v>
      </c>
      <c r="J2197">
        <f t="shared" si="104"/>
        <v>0.35124299368141593</v>
      </c>
    </row>
    <row r="2198" spans="1:10" x14ac:dyDescent="0.35">
      <c r="A2198" t="s">
        <v>2182</v>
      </c>
      <c r="B2198" t="s">
        <v>5425</v>
      </c>
      <c r="C2198" t="s">
        <v>8667</v>
      </c>
      <c r="D2198" t="s">
        <v>11911</v>
      </c>
      <c r="E2198" t="s">
        <v>15154</v>
      </c>
      <c r="F2198" t="s">
        <v>18395</v>
      </c>
      <c r="G2198" t="s">
        <v>21637</v>
      </c>
      <c r="H2198">
        <f t="shared" si="102"/>
        <v>0.43012238857142854</v>
      </c>
      <c r="I2198">
        <f t="shared" si="103"/>
        <v>0</v>
      </c>
      <c r="J2198">
        <f t="shared" si="104"/>
        <v>0.42772346557522117</v>
      </c>
    </row>
    <row r="2199" spans="1:10" x14ac:dyDescent="0.35">
      <c r="A2199" t="s">
        <v>2183</v>
      </c>
      <c r="B2199" t="s">
        <v>5426</v>
      </c>
      <c r="C2199" t="s">
        <v>8668</v>
      </c>
      <c r="D2199" t="s">
        <v>11912</v>
      </c>
      <c r="E2199" t="s">
        <v>15155</v>
      </c>
      <c r="F2199" t="s">
        <v>18396</v>
      </c>
      <c r="G2199" t="s">
        <v>21638</v>
      </c>
      <c r="H2199">
        <f t="shared" si="102"/>
        <v>4.1131271857142861E-2</v>
      </c>
      <c r="I2199">
        <f t="shared" si="103"/>
        <v>0</v>
      </c>
      <c r="J2199">
        <f t="shared" si="104"/>
        <v>4.1163314961061938E-2</v>
      </c>
    </row>
    <row r="2200" spans="1:10" x14ac:dyDescent="0.35">
      <c r="A2200" t="s">
        <v>2184</v>
      </c>
      <c r="B2200" t="s">
        <v>5427</v>
      </c>
      <c r="C2200" t="s">
        <v>8669</v>
      </c>
      <c r="D2200" t="s">
        <v>11913</v>
      </c>
      <c r="E2200" t="s">
        <v>15156</v>
      </c>
      <c r="F2200" t="s">
        <v>18397</v>
      </c>
      <c r="G2200" t="s">
        <v>21639</v>
      </c>
      <c r="H2200">
        <f t="shared" si="102"/>
        <v>4.783777914285714E-2</v>
      </c>
      <c r="I2200">
        <f t="shared" si="103"/>
        <v>0</v>
      </c>
      <c r="J2200">
        <f t="shared" si="104"/>
        <v>4.7620745157522119E-2</v>
      </c>
    </row>
    <row r="2201" spans="1:10" x14ac:dyDescent="0.35">
      <c r="A2201" t="s">
        <v>2185</v>
      </c>
      <c r="B2201" t="s">
        <v>5428</v>
      </c>
      <c r="C2201" t="s">
        <v>8670</v>
      </c>
      <c r="D2201" t="s">
        <v>11914</v>
      </c>
      <c r="E2201" t="s">
        <v>15157</v>
      </c>
      <c r="F2201" t="s">
        <v>18398</v>
      </c>
      <c r="G2201" t="s">
        <v>21640</v>
      </c>
      <c r="H2201">
        <f t="shared" si="102"/>
        <v>0.26471829571428573</v>
      </c>
      <c r="I2201">
        <f t="shared" si="103"/>
        <v>0</v>
      </c>
      <c r="J2201">
        <f t="shared" si="104"/>
        <v>0.26654015037168138</v>
      </c>
    </row>
    <row r="2202" spans="1:10" x14ac:dyDescent="0.35">
      <c r="A2202" t="s">
        <v>2186</v>
      </c>
      <c r="B2202" t="s">
        <v>5429</v>
      </c>
      <c r="C2202" t="s">
        <v>8671</v>
      </c>
      <c r="D2202" t="s">
        <v>11915</v>
      </c>
      <c r="E2202" t="s">
        <v>15158</v>
      </c>
      <c r="F2202" t="s">
        <v>18399</v>
      </c>
      <c r="G2202" t="s">
        <v>21641</v>
      </c>
      <c r="H2202">
        <f t="shared" si="102"/>
        <v>0.15766379914285714</v>
      </c>
      <c r="I2202">
        <f t="shared" si="103"/>
        <v>0</v>
      </c>
      <c r="J2202">
        <f t="shared" si="104"/>
        <v>0.15749130625486726</v>
      </c>
    </row>
    <row r="2203" spans="1:10" x14ac:dyDescent="0.35">
      <c r="A2203" t="s">
        <v>2187</v>
      </c>
      <c r="B2203" t="s">
        <v>5430</v>
      </c>
      <c r="C2203" t="s">
        <v>8672</v>
      </c>
      <c r="D2203" t="s">
        <v>11916</v>
      </c>
      <c r="E2203" t="s">
        <v>15159</v>
      </c>
      <c r="F2203" t="s">
        <v>18400</v>
      </c>
      <c r="G2203" t="s">
        <v>21642</v>
      </c>
      <c r="H2203">
        <f t="shared" si="102"/>
        <v>0.78570829857142854</v>
      </c>
      <c r="I2203">
        <f t="shared" si="103"/>
        <v>1</v>
      </c>
      <c r="J2203">
        <f t="shared" si="104"/>
        <v>0.78459471564601768</v>
      </c>
    </row>
    <row r="2204" spans="1:10" x14ac:dyDescent="0.35">
      <c r="A2204" t="s">
        <v>2188</v>
      </c>
      <c r="B2204" t="s">
        <v>5431</v>
      </c>
      <c r="C2204" t="s">
        <v>8673</v>
      </c>
      <c r="D2204" t="s">
        <v>11917</v>
      </c>
      <c r="E2204" t="s">
        <v>15160</v>
      </c>
      <c r="F2204" t="s">
        <v>18401</v>
      </c>
      <c r="G2204" t="s">
        <v>21643</v>
      </c>
      <c r="H2204">
        <f t="shared" si="102"/>
        <v>0.22877971714285716</v>
      </c>
      <c r="I2204">
        <f t="shared" si="103"/>
        <v>0</v>
      </c>
      <c r="J2204">
        <f t="shared" si="104"/>
        <v>0.22889407716814156</v>
      </c>
    </row>
    <row r="2205" spans="1:10" x14ac:dyDescent="0.35">
      <c r="A2205" t="s">
        <v>2189</v>
      </c>
      <c r="B2205" t="s">
        <v>5432</v>
      </c>
      <c r="C2205" t="s">
        <v>8674</v>
      </c>
      <c r="D2205" t="s">
        <v>11918</v>
      </c>
      <c r="E2205" t="s">
        <v>15161</v>
      </c>
      <c r="F2205" t="s">
        <v>18402</v>
      </c>
      <c r="G2205" t="s">
        <v>21644</v>
      </c>
      <c r="H2205">
        <f t="shared" si="102"/>
        <v>5.2184095857142863E-2</v>
      </c>
      <c r="I2205">
        <f t="shared" si="103"/>
        <v>0</v>
      </c>
      <c r="J2205">
        <f t="shared" si="104"/>
        <v>5.1811312497345129E-2</v>
      </c>
    </row>
    <row r="2206" spans="1:10" x14ac:dyDescent="0.35">
      <c r="A2206" t="s">
        <v>2190</v>
      </c>
      <c r="B2206" t="s">
        <v>5433</v>
      </c>
      <c r="C2206" t="s">
        <v>8675</v>
      </c>
      <c r="D2206" t="s">
        <v>11919</v>
      </c>
      <c r="E2206" t="s">
        <v>15162</v>
      </c>
      <c r="F2206" t="s">
        <v>18403</v>
      </c>
      <c r="G2206" t="s">
        <v>21645</v>
      </c>
      <c r="H2206">
        <f t="shared" si="102"/>
        <v>0.58395278142857143</v>
      </c>
      <c r="I2206">
        <f t="shared" si="103"/>
        <v>1</v>
      </c>
      <c r="J2206">
        <f t="shared" si="104"/>
        <v>0.58127029649557516</v>
      </c>
    </row>
    <row r="2207" spans="1:10" x14ac:dyDescent="0.35">
      <c r="A2207" t="s">
        <v>2191</v>
      </c>
      <c r="B2207" t="s">
        <v>5434</v>
      </c>
      <c r="C2207" t="s">
        <v>8676</v>
      </c>
      <c r="D2207" t="s">
        <v>11920</v>
      </c>
      <c r="E2207" t="s">
        <v>15163</v>
      </c>
      <c r="F2207" t="s">
        <v>18404</v>
      </c>
      <c r="G2207" t="s">
        <v>21646</v>
      </c>
      <c r="H2207">
        <f t="shared" si="102"/>
        <v>0.11989670671428573</v>
      </c>
      <c r="I2207">
        <f t="shared" si="103"/>
        <v>0</v>
      </c>
      <c r="J2207">
        <f t="shared" si="104"/>
        <v>0.1195936733752212</v>
      </c>
    </row>
    <row r="2208" spans="1:10" x14ac:dyDescent="0.35">
      <c r="A2208" t="s">
        <v>2192</v>
      </c>
      <c r="B2208" t="s">
        <v>5435</v>
      </c>
      <c r="C2208" t="s">
        <v>8677</v>
      </c>
      <c r="D2208" t="s">
        <v>11921</v>
      </c>
      <c r="E2208" t="s">
        <v>15164</v>
      </c>
      <c r="F2208" t="s">
        <v>18405</v>
      </c>
      <c r="G2208" t="s">
        <v>21647</v>
      </c>
      <c r="H2208">
        <f t="shared" si="102"/>
        <v>6.4634382000000004E-2</v>
      </c>
      <c r="I2208">
        <f t="shared" si="103"/>
        <v>0</v>
      </c>
      <c r="J2208">
        <f t="shared" si="104"/>
        <v>6.4951386437168149E-2</v>
      </c>
    </row>
    <row r="2209" spans="1:10" x14ac:dyDescent="0.35">
      <c r="A2209" t="s">
        <v>2193</v>
      </c>
      <c r="B2209" t="s">
        <v>5436</v>
      </c>
      <c r="C2209" t="s">
        <v>8678</v>
      </c>
      <c r="D2209" t="s">
        <v>11922</v>
      </c>
      <c r="E2209" t="s">
        <v>15165</v>
      </c>
      <c r="F2209" t="s">
        <v>18406</v>
      </c>
      <c r="G2209" t="s">
        <v>21648</v>
      </c>
      <c r="H2209">
        <f t="shared" si="102"/>
        <v>0.19022999142857144</v>
      </c>
      <c r="I2209">
        <f t="shared" si="103"/>
        <v>0</v>
      </c>
      <c r="J2209">
        <f t="shared" si="104"/>
        <v>0.18969932518584068</v>
      </c>
    </row>
    <row r="2210" spans="1:10" x14ac:dyDescent="0.35">
      <c r="A2210" t="s">
        <v>2194</v>
      </c>
      <c r="B2210" t="s">
        <v>5437</v>
      </c>
      <c r="C2210" t="s">
        <v>8679</v>
      </c>
      <c r="D2210" t="s">
        <v>11923</v>
      </c>
      <c r="E2210" t="s">
        <v>15166</v>
      </c>
      <c r="F2210" t="s">
        <v>18407</v>
      </c>
      <c r="G2210" t="s">
        <v>21649</v>
      </c>
      <c r="H2210">
        <f t="shared" si="102"/>
        <v>4.2884784714285709E-2</v>
      </c>
      <c r="I2210">
        <f t="shared" si="103"/>
        <v>0</v>
      </c>
      <c r="J2210">
        <f t="shared" si="104"/>
        <v>4.2926545031858401E-2</v>
      </c>
    </row>
    <row r="2211" spans="1:10" x14ac:dyDescent="0.35">
      <c r="A2211" t="s">
        <v>2195</v>
      </c>
      <c r="B2211" t="s">
        <v>5438</v>
      </c>
      <c r="C2211" t="s">
        <v>8680</v>
      </c>
      <c r="D2211" t="s">
        <v>11924</v>
      </c>
      <c r="E2211" t="s">
        <v>15167</v>
      </c>
      <c r="F2211" t="s">
        <v>18408</v>
      </c>
      <c r="G2211" t="s">
        <v>21650</v>
      </c>
      <c r="H2211">
        <f t="shared" si="102"/>
        <v>7.4532520714285719E-2</v>
      </c>
      <c r="I2211">
        <f t="shared" si="103"/>
        <v>0</v>
      </c>
      <c r="J2211">
        <f t="shared" si="104"/>
        <v>7.4572658368141601E-2</v>
      </c>
    </row>
    <row r="2212" spans="1:10" x14ac:dyDescent="0.35">
      <c r="A2212" t="s">
        <v>2196</v>
      </c>
      <c r="B2212" t="s">
        <v>5439</v>
      </c>
      <c r="C2212" t="s">
        <v>8681</v>
      </c>
      <c r="D2212" t="s">
        <v>11925</v>
      </c>
      <c r="E2212" t="s">
        <v>15168</v>
      </c>
      <c r="F2212" t="s">
        <v>18409</v>
      </c>
      <c r="G2212" t="s">
        <v>21651</v>
      </c>
      <c r="H2212">
        <f t="shared" si="102"/>
        <v>0.17908783328571429</v>
      </c>
      <c r="I2212">
        <f t="shared" si="103"/>
        <v>0</v>
      </c>
      <c r="J2212">
        <f t="shared" si="104"/>
        <v>0.17858822349203538</v>
      </c>
    </row>
    <row r="2213" spans="1:10" x14ac:dyDescent="0.35">
      <c r="A2213" t="s">
        <v>2197</v>
      </c>
      <c r="B2213" t="s">
        <v>5440</v>
      </c>
      <c r="C2213" t="s">
        <v>8682</v>
      </c>
      <c r="D2213" t="s">
        <v>11926</v>
      </c>
      <c r="E2213" t="s">
        <v>15169</v>
      </c>
      <c r="F2213" t="s">
        <v>18410</v>
      </c>
      <c r="G2213" t="s">
        <v>21652</v>
      </c>
      <c r="H2213">
        <f t="shared" si="102"/>
        <v>0.34020327571428571</v>
      </c>
      <c r="I2213">
        <f t="shared" si="103"/>
        <v>0</v>
      </c>
      <c r="J2213">
        <f t="shared" si="104"/>
        <v>0.34073876113274332</v>
      </c>
    </row>
    <row r="2214" spans="1:10" x14ac:dyDescent="0.35">
      <c r="A2214" t="s">
        <v>2198</v>
      </c>
      <c r="B2214" t="s">
        <v>5441</v>
      </c>
      <c r="C2214" t="s">
        <v>8683</v>
      </c>
      <c r="D2214" t="s">
        <v>11927</v>
      </c>
      <c r="E2214" t="s">
        <v>15170</v>
      </c>
      <c r="F2214" t="s">
        <v>18411</v>
      </c>
      <c r="G2214" t="s">
        <v>21653</v>
      </c>
      <c r="H2214">
        <f t="shared" si="102"/>
        <v>0.65301079714285704</v>
      </c>
      <c r="I2214">
        <f t="shared" si="103"/>
        <v>1</v>
      </c>
      <c r="J2214">
        <f t="shared" si="104"/>
        <v>0.65094312900884943</v>
      </c>
    </row>
    <row r="2215" spans="1:10" x14ac:dyDescent="0.35">
      <c r="A2215" t="s">
        <v>2199</v>
      </c>
      <c r="B2215" t="s">
        <v>5442</v>
      </c>
      <c r="C2215" t="s">
        <v>8684</v>
      </c>
      <c r="D2215" t="s">
        <v>11928</v>
      </c>
      <c r="E2215" t="s">
        <v>15171</v>
      </c>
      <c r="F2215" t="s">
        <v>18412</v>
      </c>
      <c r="G2215" t="s">
        <v>21654</v>
      </c>
      <c r="H2215">
        <f t="shared" si="102"/>
        <v>0.29712247857142854</v>
      </c>
      <c r="I2215">
        <f t="shared" si="103"/>
        <v>0</v>
      </c>
      <c r="J2215">
        <f t="shared" si="104"/>
        <v>0.2963184986017699</v>
      </c>
    </row>
    <row r="2216" spans="1:10" x14ac:dyDescent="0.35">
      <c r="A2216" t="s">
        <v>2200</v>
      </c>
      <c r="B2216" t="s">
        <v>5443</v>
      </c>
      <c r="C2216" t="s">
        <v>8685</v>
      </c>
      <c r="D2216" t="s">
        <v>11929</v>
      </c>
      <c r="E2216" t="s">
        <v>15172</v>
      </c>
      <c r="F2216" t="s">
        <v>18413</v>
      </c>
      <c r="G2216" t="s">
        <v>21655</v>
      </c>
      <c r="H2216">
        <f t="shared" si="102"/>
        <v>0.11986939328571429</v>
      </c>
      <c r="I2216">
        <f t="shared" si="103"/>
        <v>0</v>
      </c>
      <c r="J2216">
        <f t="shared" si="104"/>
        <v>0.11897493906548672</v>
      </c>
    </row>
    <row r="2217" spans="1:10" x14ac:dyDescent="0.35">
      <c r="A2217" t="s">
        <v>2201</v>
      </c>
      <c r="B2217" t="s">
        <v>5444</v>
      </c>
      <c r="C2217" t="s">
        <v>8686</v>
      </c>
      <c r="D2217" t="s">
        <v>11930</v>
      </c>
      <c r="E2217" t="s">
        <v>15173</v>
      </c>
      <c r="F2217" t="s">
        <v>18414</v>
      </c>
      <c r="G2217" t="s">
        <v>21656</v>
      </c>
      <c r="H2217">
        <f t="shared" si="102"/>
        <v>0.2876897314285714</v>
      </c>
      <c r="I2217">
        <f t="shared" si="103"/>
        <v>0</v>
      </c>
      <c r="J2217">
        <f t="shared" si="104"/>
        <v>0.2886900494336283</v>
      </c>
    </row>
    <row r="2218" spans="1:10" x14ac:dyDescent="0.35">
      <c r="A2218" t="s">
        <v>2202</v>
      </c>
      <c r="B2218" t="s">
        <v>5445</v>
      </c>
      <c r="C2218" t="s">
        <v>8687</v>
      </c>
      <c r="D2218" t="s">
        <v>11931</v>
      </c>
      <c r="E2218" t="s">
        <v>15174</v>
      </c>
      <c r="F2218" t="s">
        <v>18415</v>
      </c>
      <c r="G2218" t="s">
        <v>21657</v>
      </c>
      <c r="H2218">
        <f t="shared" si="102"/>
        <v>0.26839204285714285</v>
      </c>
      <c r="I2218">
        <f t="shared" si="103"/>
        <v>0</v>
      </c>
      <c r="J2218">
        <f t="shared" si="104"/>
        <v>0.26672770136283186</v>
      </c>
    </row>
    <row r="2219" spans="1:10" x14ac:dyDescent="0.35">
      <c r="A2219" t="s">
        <v>2203</v>
      </c>
      <c r="B2219" t="s">
        <v>5446</v>
      </c>
      <c r="C2219" t="s">
        <v>8688</v>
      </c>
      <c r="D2219" t="s">
        <v>11932</v>
      </c>
      <c r="E2219" t="s">
        <v>15175</v>
      </c>
      <c r="F2219" t="s">
        <v>18416</v>
      </c>
      <c r="G2219" t="s">
        <v>21658</v>
      </c>
      <c r="H2219">
        <f t="shared" si="102"/>
        <v>0.13671183628571429</v>
      </c>
      <c r="I2219">
        <f t="shared" si="103"/>
        <v>0</v>
      </c>
      <c r="J2219">
        <f t="shared" si="104"/>
        <v>0.13686481307964601</v>
      </c>
    </row>
    <row r="2220" spans="1:10" x14ac:dyDescent="0.35">
      <c r="A2220" t="s">
        <v>2204</v>
      </c>
      <c r="B2220" t="s">
        <v>5447</v>
      </c>
      <c r="C2220" t="s">
        <v>8689</v>
      </c>
      <c r="D2220" t="s">
        <v>11933</v>
      </c>
      <c r="E2220" t="s">
        <v>15176</v>
      </c>
      <c r="F2220" t="s">
        <v>18417</v>
      </c>
      <c r="G2220" t="s">
        <v>21659</v>
      </c>
      <c r="H2220">
        <f t="shared" si="102"/>
        <v>0.57986676714285701</v>
      </c>
      <c r="I2220">
        <f t="shared" si="103"/>
        <v>1</v>
      </c>
      <c r="J2220">
        <f t="shared" si="104"/>
        <v>0.57964757753982288</v>
      </c>
    </row>
    <row r="2221" spans="1:10" x14ac:dyDescent="0.35">
      <c r="A2221" t="s">
        <v>2205</v>
      </c>
      <c r="B2221" t="s">
        <v>5448</v>
      </c>
      <c r="C2221" t="s">
        <v>8690</v>
      </c>
      <c r="D2221" t="s">
        <v>11934</v>
      </c>
      <c r="E2221" t="s">
        <v>15177</v>
      </c>
      <c r="F2221" t="s">
        <v>18418</v>
      </c>
      <c r="G2221" t="s">
        <v>21660</v>
      </c>
      <c r="H2221">
        <f t="shared" si="102"/>
        <v>0.18703739857142856</v>
      </c>
      <c r="I2221">
        <f t="shared" si="103"/>
        <v>0</v>
      </c>
      <c r="J2221">
        <f t="shared" si="104"/>
        <v>0.1857110056283186</v>
      </c>
    </row>
    <row r="2222" spans="1:10" x14ac:dyDescent="0.35">
      <c r="A2222" t="s">
        <v>2206</v>
      </c>
      <c r="B2222" t="s">
        <v>5449</v>
      </c>
      <c r="C2222" t="s">
        <v>8691</v>
      </c>
      <c r="D2222" t="s">
        <v>11935</v>
      </c>
      <c r="E2222" t="s">
        <v>15178</v>
      </c>
      <c r="F2222" t="s">
        <v>18419</v>
      </c>
      <c r="G2222" t="s">
        <v>21661</v>
      </c>
      <c r="H2222">
        <f t="shared" si="102"/>
        <v>4.1748437999999992E-2</v>
      </c>
      <c r="I2222">
        <f t="shared" si="103"/>
        <v>0</v>
      </c>
      <c r="J2222">
        <f t="shared" si="104"/>
        <v>4.1772859292035398E-2</v>
      </c>
    </row>
    <row r="2223" spans="1:10" x14ac:dyDescent="0.35">
      <c r="A2223" t="s">
        <v>2207</v>
      </c>
      <c r="B2223" t="s">
        <v>5450</v>
      </c>
      <c r="C2223" t="s">
        <v>8692</v>
      </c>
      <c r="D2223" t="s">
        <v>11936</v>
      </c>
      <c r="E2223" t="s">
        <v>15179</v>
      </c>
      <c r="F2223" t="s">
        <v>18420</v>
      </c>
      <c r="G2223" t="s">
        <v>21662</v>
      </c>
      <c r="H2223">
        <f t="shared" si="102"/>
        <v>5.4693743285714289E-2</v>
      </c>
      <c r="I2223">
        <f t="shared" si="103"/>
        <v>0</v>
      </c>
      <c r="J2223">
        <f t="shared" si="104"/>
        <v>5.5128185405309733E-2</v>
      </c>
    </row>
    <row r="2224" spans="1:10" x14ac:dyDescent="0.35">
      <c r="A2224" t="s">
        <v>2208</v>
      </c>
      <c r="B2224" t="s">
        <v>5451</v>
      </c>
      <c r="C2224" t="s">
        <v>8693</v>
      </c>
      <c r="D2224" t="s">
        <v>11937</v>
      </c>
      <c r="E2224" t="s">
        <v>15180</v>
      </c>
      <c r="F2224" t="s">
        <v>18421</v>
      </c>
      <c r="G2224" t="s">
        <v>21663</v>
      </c>
      <c r="H2224">
        <f t="shared" si="102"/>
        <v>5.4731098142857142E-2</v>
      </c>
      <c r="I2224">
        <f t="shared" si="103"/>
        <v>0</v>
      </c>
      <c r="J2224">
        <f t="shared" si="104"/>
        <v>5.4070251502654869E-2</v>
      </c>
    </row>
    <row r="2225" spans="1:10" x14ac:dyDescent="0.35">
      <c r="A2225" t="s">
        <v>2209</v>
      </c>
      <c r="B2225" t="s">
        <v>5452</v>
      </c>
      <c r="C2225" t="s">
        <v>8694</v>
      </c>
      <c r="D2225" t="s">
        <v>11938</v>
      </c>
      <c r="E2225" t="s">
        <v>15181</v>
      </c>
      <c r="F2225" t="s">
        <v>18422</v>
      </c>
      <c r="G2225" t="s">
        <v>21664</v>
      </c>
      <c r="H2225">
        <f t="shared" si="102"/>
        <v>2.9939682714285716E-2</v>
      </c>
      <c r="I2225">
        <f t="shared" si="103"/>
        <v>0</v>
      </c>
      <c r="J2225">
        <f t="shared" si="104"/>
        <v>2.967369626902655E-2</v>
      </c>
    </row>
    <row r="2226" spans="1:10" x14ac:dyDescent="0.35">
      <c r="A2226" t="s">
        <v>2210</v>
      </c>
      <c r="B2226" t="s">
        <v>5453</v>
      </c>
      <c r="C2226" t="s">
        <v>8695</v>
      </c>
      <c r="D2226" t="s">
        <v>11939</v>
      </c>
      <c r="E2226" t="s">
        <v>15182</v>
      </c>
      <c r="F2226" t="s">
        <v>18423</v>
      </c>
      <c r="G2226" t="s">
        <v>21665</v>
      </c>
      <c r="H2226">
        <f t="shared" si="102"/>
        <v>0.14914709285714284</v>
      </c>
      <c r="I2226">
        <f t="shared" si="103"/>
        <v>0</v>
      </c>
      <c r="J2226">
        <f t="shared" si="104"/>
        <v>0.14871284642477875</v>
      </c>
    </row>
    <row r="2227" spans="1:10" x14ac:dyDescent="0.35">
      <c r="A2227" t="s">
        <v>2211</v>
      </c>
      <c r="B2227" t="s">
        <v>5454</v>
      </c>
      <c r="C2227" t="s">
        <v>8696</v>
      </c>
      <c r="D2227" t="s">
        <v>11940</v>
      </c>
      <c r="E2227" t="s">
        <v>15183</v>
      </c>
      <c r="F2227" t="s">
        <v>18424</v>
      </c>
      <c r="G2227" t="s">
        <v>21666</v>
      </c>
      <c r="H2227">
        <f t="shared" si="102"/>
        <v>0.82112256142857132</v>
      </c>
      <c r="I2227">
        <f t="shared" si="103"/>
        <v>1</v>
      </c>
      <c r="J2227">
        <f t="shared" si="104"/>
        <v>0.8205983048672566</v>
      </c>
    </row>
    <row r="2228" spans="1:10" x14ac:dyDescent="0.35">
      <c r="A2228" t="s">
        <v>2212</v>
      </c>
      <c r="B2228" t="s">
        <v>5455</v>
      </c>
      <c r="C2228" t="s">
        <v>8697</v>
      </c>
      <c r="D2228" t="s">
        <v>11941</v>
      </c>
      <c r="E2228" t="s">
        <v>15184</v>
      </c>
      <c r="F2228" t="s">
        <v>18425</v>
      </c>
      <c r="G2228" t="s">
        <v>21667</v>
      </c>
      <c r="H2228">
        <f t="shared" si="102"/>
        <v>6.5833406857142868E-2</v>
      </c>
      <c r="I2228">
        <f t="shared" si="103"/>
        <v>0</v>
      </c>
      <c r="J2228">
        <f t="shared" si="104"/>
        <v>6.5626057192920348E-2</v>
      </c>
    </row>
    <row r="2229" spans="1:10" x14ac:dyDescent="0.35">
      <c r="A2229" t="s">
        <v>2213</v>
      </c>
      <c r="B2229" t="s">
        <v>5456</v>
      </c>
      <c r="C2229" t="s">
        <v>8698</v>
      </c>
      <c r="D2229" t="s">
        <v>11942</v>
      </c>
      <c r="E2229" t="s">
        <v>15185</v>
      </c>
      <c r="F2229" t="s">
        <v>18426</v>
      </c>
      <c r="G2229" t="s">
        <v>21668</v>
      </c>
      <c r="H2229">
        <f t="shared" si="102"/>
        <v>0.12841678171428572</v>
      </c>
      <c r="I2229">
        <f t="shared" si="103"/>
        <v>0</v>
      </c>
      <c r="J2229">
        <f t="shared" si="104"/>
        <v>0.12837105083008848</v>
      </c>
    </row>
    <row r="2230" spans="1:10" x14ac:dyDescent="0.35">
      <c r="A2230" t="s">
        <v>2214</v>
      </c>
      <c r="B2230" t="s">
        <v>5457</v>
      </c>
      <c r="C2230" t="s">
        <v>8699</v>
      </c>
      <c r="D2230" t="s">
        <v>11943</v>
      </c>
      <c r="E2230" t="s">
        <v>15186</v>
      </c>
      <c r="F2230" t="s">
        <v>18427</v>
      </c>
      <c r="G2230" t="s">
        <v>21669</v>
      </c>
      <c r="H2230">
        <f t="shared" si="102"/>
        <v>6.8539083571428572E-2</v>
      </c>
      <c r="I2230">
        <f t="shared" si="103"/>
        <v>0</v>
      </c>
      <c r="J2230">
        <f t="shared" si="104"/>
        <v>6.8984586440707971E-2</v>
      </c>
    </row>
    <row r="2231" spans="1:10" x14ac:dyDescent="0.35">
      <c r="A2231" t="s">
        <v>2215</v>
      </c>
      <c r="B2231" t="s">
        <v>5458</v>
      </c>
      <c r="C2231" t="s">
        <v>8700</v>
      </c>
      <c r="D2231" t="s">
        <v>11944</v>
      </c>
      <c r="E2231" t="s">
        <v>15187</v>
      </c>
      <c r="F2231" t="s">
        <v>18428</v>
      </c>
      <c r="G2231" t="s">
        <v>21670</v>
      </c>
      <c r="H2231">
        <f t="shared" si="102"/>
        <v>0.92765599428571421</v>
      </c>
      <c r="I2231">
        <f t="shared" si="103"/>
        <v>1</v>
      </c>
      <c r="J2231">
        <f t="shared" si="104"/>
        <v>0.92622531194690261</v>
      </c>
    </row>
    <row r="2232" spans="1:10" x14ac:dyDescent="0.35">
      <c r="A2232" t="s">
        <v>2216</v>
      </c>
      <c r="B2232" t="s">
        <v>5459</v>
      </c>
      <c r="C2232" t="s">
        <v>8701</v>
      </c>
      <c r="D2232" t="s">
        <v>11945</v>
      </c>
      <c r="E2232" t="s">
        <v>15188</v>
      </c>
      <c r="F2232" t="s">
        <v>18429</v>
      </c>
      <c r="G2232" t="s">
        <v>21671</v>
      </c>
      <c r="H2232">
        <f t="shared" si="102"/>
        <v>0.8859170928571426</v>
      </c>
      <c r="I2232">
        <f t="shared" si="103"/>
        <v>1</v>
      </c>
      <c r="J2232">
        <f t="shared" si="104"/>
        <v>0.88337237437168137</v>
      </c>
    </row>
    <row r="2233" spans="1:10" x14ac:dyDescent="0.35">
      <c r="A2233" t="s">
        <v>2217</v>
      </c>
      <c r="B2233" t="s">
        <v>5460</v>
      </c>
      <c r="C2233" t="s">
        <v>8702</v>
      </c>
      <c r="D2233" t="s">
        <v>11946</v>
      </c>
      <c r="E2233" t="s">
        <v>15189</v>
      </c>
      <c r="F2233" t="s">
        <v>18430</v>
      </c>
      <c r="G2233" t="s">
        <v>21672</v>
      </c>
      <c r="H2233">
        <f t="shared" si="102"/>
        <v>3.8641033599999999E-2</v>
      </c>
      <c r="I2233">
        <f t="shared" si="103"/>
        <v>0</v>
      </c>
      <c r="J2233">
        <f t="shared" si="104"/>
        <v>3.8734691751504423E-2</v>
      </c>
    </row>
    <row r="2234" spans="1:10" x14ac:dyDescent="0.35">
      <c r="A2234" t="s">
        <v>2218</v>
      </c>
      <c r="B2234" t="s">
        <v>5461</v>
      </c>
      <c r="C2234" t="s">
        <v>8703</v>
      </c>
      <c r="D2234" t="s">
        <v>11947</v>
      </c>
      <c r="E2234" t="s">
        <v>15190</v>
      </c>
      <c r="F2234" t="s">
        <v>18431</v>
      </c>
      <c r="G2234" t="s">
        <v>21673</v>
      </c>
      <c r="H2234">
        <f t="shared" si="102"/>
        <v>0.36967592714285707</v>
      </c>
      <c r="I2234">
        <f t="shared" si="103"/>
        <v>0</v>
      </c>
      <c r="J2234">
        <f t="shared" si="104"/>
        <v>0.37052590118584067</v>
      </c>
    </row>
    <row r="2235" spans="1:10" x14ac:dyDescent="0.35">
      <c r="A2235" t="s">
        <v>2219</v>
      </c>
      <c r="B2235" t="s">
        <v>5462</v>
      </c>
      <c r="C2235" t="s">
        <v>8704</v>
      </c>
      <c r="D2235" t="s">
        <v>11948</v>
      </c>
      <c r="E2235" t="s">
        <v>15191</v>
      </c>
      <c r="F2235" t="s">
        <v>18432</v>
      </c>
      <c r="G2235" t="s">
        <v>21674</v>
      </c>
      <c r="H2235">
        <f t="shared" si="102"/>
        <v>0.67024836428571433</v>
      </c>
      <c r="I2235">
        <f t="shared" si="103"/>
        <v>1</v>
      </c>
      <c r="J2235">
        <f t="shared" si="104"/>
        <v>0.66950251879646017</v>
      </c>
    </row>
    <row r="2236" spans="1:10" x14ac:dyDescent="0.35">
      <c r="A2236" t="s">
        <v>2220</v>
      </c>
      <c r="B2236" t="s">
        <v>5463</v>
      </c>
      <c r="C2236" t="s">
        <v>8705</v>
      </c>
      <c r="D2236" t="s">
        <v>11949</v>
      </c>
      <c r="E2236" t="s">
        <v>15192</v>
      </c>
      <c r="F2236" t="s">
        <v>18433</v>
      </c>
      <c r="G2236" t="s">
        <v>21675</v>
      </c>
      <c r="H2236">
        <f t="shared" si="102"/>
        <v>0.15975086428571425</v>
      </c>
      <c r="I2236">
        <f t="shared" si="103"/>
        <v>0</v>
      </c>
      <c r="J2236">
        <f t="shared" si="104"/>
        <v>0.15926694612389378</v>
      </c>
    </row>
    <row r="2237" spans="1:10" x14ac:dyDescent="0.35">
      <c r="A2237" t="s">
        <v>2221</v>
      </c>
      <c r="B2237" t="s">
        <v>5464</v>
      </c>
      <c r="C2237" t="s">
        <v>8706</v>
      </c>
      <c r="D2237" t="s">
        <v>11950</v>
      </c>
      <c r="E2237" t="s">
        <v>15193</v>
      </c>
      <c r="F2237" t="s">
        <v>18434</v>
      </c>
      <c r="G2237" t="s">
        <v>21676</v>
      </c>
      <c r="H2237">
        <f t="shared" si="102"/>
        <v>0.21819489300000003</v>
      </c>
      <c r="I2237">
        <f t="shared" si="103"/>
        <v>0</v>
      </c>
      <c r="J2237">
        <f t="shared" si="104"/>
        <v>0.21967675222654864</v>
      </c>
    </row>
    <row r="2238" spans="1:10" x14ac:dyDescent="0.35">
      <c r="A2238" t="s">
        <v>2222</v>
      </c>
      <c r="B2238" t="s">
        <v>5465</v>
      </c>
      <c r="C2238" t="s">
        <v>8707</v>
      </c>
      <c r="D2238" t="s">
        <v>11951</v>
      </c>
      <c r="E2238" t="s">
        <v>15194</v>
      </c>
      <c r="F2238" t="s">
        <v>18435</v>
      </c>
      <c r="G2238" t="s">
        <v>21677</v>
      </c>
      <c r="H2238">
        <f t="shared" si="102"/>
        <v>6.285631571428571E-2</v>
      </c>
      <c r="I2238">
        <f t="shared" si="103"/>
        <v>0</v>
      </c>
      <c r="J2238">
        <f t="shared" si="104"/>
        <v>6.2908899886725655E-2</v>
      </c>
    </row>
    <row r="2239" spans="1:10" x14ac:dyDescent="0.35">
      <c r="A2239" t="s">
        <v>2223</v>
      </c>
      <c r="B2239" t="s">
        <v>5466</v>
      </c>
      <c r="C2239" t="s">
        <v>8708</v>
      </c>
      <c r="D2239" t="s">
        <v>11952</v>
      </c>
      <c r="E2239" t="s">
        <v>15195</v>
      </c>
      <c r="F2239" t="s">
        <v>18436</v>
      </c>
      <c r="G2239" t="s">
        <v>21678</v>
      </c>
      <c r="H2239">
        <f t="shared" si="102"/>
        <v>0.17734099</v>
      </c>
      <c r="I2239">
        <f t="shared" si="103"/>
        <v>0</v>
      </c>
      <c r="J2239">
        <f t="shared" si="104"/>
        <v>0.17745279578053097</v>
      </c>
    </row>
    <row r="2240" spans="1:10" x14ac:dyDescent="0.35">
      <c r="A2240" t="s">
        <v>2224</v>
      </c>
      <c r="B2240" t="s">
        <v>5467</v>
      </c>
      <c r="C2240" t="s">
        <v>8709</v>
      </c>
      <c r="D2240" t="s">
        <v>11953</v>
      </c>
      <c r="E2240" t="s">
        <v>15196</v>
      </c>
      <c r="F2240" t="s">
        <v>18437</v>
      </c>
      <c r="G2240" t="s">
        <v>21679</v>
      </c>
      <c r="H2240">
        <f t="shared" si="102"/>
        <v>0.14694703285714289</v>
      </c>
      <c r="I2240">
        <f t="shared" si="103"/>
        <v>0</v>
      </c>
      <c r="J2240">
        <f t="shared" si="104"/>
        <v>0.14716284506194691</v>
      </c>
    </row>
    <row r="2241" spans="1:10" x14ac:dyDescent="0.35">
      <c r="A2241" t="s">
        <v>2225</v>
      </c>
      <c r="B2241" t="s">
        <v>5468</v>
      </c>
      <c r="C2241" t="s">
        <v>8710</v>
      </c>
      <c r="D2241" t="s">
        <v>11954</v>
      </c>
      <c r="E2241" t="s">
        <v>15197</v>
      </c>
      <c r="F2241" t="s">
        <v>18438</v>
      </c>
      <c r="G2241" t="s">
        <v>21680</v>
      </c>
      <c r="H2241">
        <f t="shared" si="102"/>
        <v>0.40105280857142861</v>
      </c>
      <c r="I2241">
        <f t="shared" si="103"/>
        <v>0</v>
      </c>
      <c r="J2241">
        <f t="shared" si="104"/>
        <v>0.40044779405309738</v>
      </c>
    </row>
    <row r="2242" spans="1:10" x14ac:dyDescent="0.35">
      <c r="A2242" t="s">
        <v>2226</v>
      </c>
      <c r="B2242" t="s">
        <v>5469</v>
      </c>
      <c r="C2242" t="s">
        <v>8711</v>
      </c>
      <c r="D2242" t="s">
        <v>11955</v>
      </c>
      <c r="E2242" t="s">
        <v>15198</v>
      </c>
      <c r="F2242" t="s">
        <v>18439</v>
      </c>
      <c r="G2242" t="s">
        <v>21681</v>
      </c>
      <c r="H2242">
        <f t="shared" si="102"/>
        <v>0.13049194171428571</v>
      </c>
      <c r="I2242">
        <f t="shared" si="103"/>
        <v>0</v>
      </c>
      <c r="J2242">
        <f t="shared" si="104"/>
        <v>0.13021734797522125</v>
      </c>
    </row>
    <row r="2243" spans="1:10" x14ac:dyDescent="0.35">
      <c r="A2243" t="s">
        <v>2227</v>
      </c>
      <c r="B2243" t="s">
        <v>5470</v>
      </c>
      <c r="C2243" t="s">
        <v>8712</v>
      </c>
      <c r="D2243" t="s">
        <v>11956</v>
      </c>
      <c r="E2243" t="s">
        <v>15199</v>
      </c>
      <c r="F2243" t="s">
        <v>18440</v>
      </c>
      <c r="G2243" t="s">
        <v>21682</v>
      </c>
      <c r="H2243">
        <f t="shared" si="102"/>
        <v>0.33411629428571427</v>
      </c>
      <c r="I2243">
        <f t="shared" si="103"/>
        <v>0</v>
      </c>
      <c r="J2243">
        <f t="shared" si="104"/>
        <v>0.33361243902654869</v>
      </c>
    </row>
    <row r="2244" spans="1:10" x14ac:dyDescent="0.35">
      <c r="A2244" t="s">
        <v>2228</v>
      </c>
      <c r="B2244" t="s">
        <v>5471</v>
      </c>
      <c r="C2244" t="s">
        <v>8713</v>
      </c>
      <c r="D2244" t="s">
        <v>11957</v>
      </c>
      <c r="E2244" t="s">
        <v>15200</v>
      </c>
      <c r="F2244" t="s">
        <v>18441</v>
      </c>
      <c r="G2244" t="s">
        <v>21683</v>
      </c>
      <c r="H2244">
        <f t="shared" ref="H2244:H2307" si="105">((A2244+B2244+C2244+D2244+E2244+F2244+G2244)/7)</f>
        <v>0.44755950714285708</v>
      </c>
      <c r="I2244">
        <f t="shared" ref="I2244:I2307" si="106">IF(H2244&gt;=0.5,1,0)</f>
        <v>0</v>
      </c>
      <c r="J2244">
        <f t="shared" ref="J2244:J2307" si="107">(A2244*0.82+B2244*0.81+C2244*0.79+D2244*0.84+E2244*0.81+F2244*0.79+G2244*0.78)/(5.65)</f>
        <v>0.446976785079646</v>
      </c>
    </row>
    <row r="2245" spans="1:10" x14ac:dyDescent="0.35">
      <c r="A2245" t="s">
        <v>2229</v>
      </c>
      <c r="B2245" t="s">
        <v>5472</v>
      </c>
      <c r="C2245" t="s">
        <v>8714</v>
      </c>
      <c r="D2245" t="s">
        <v>11958</v>
      </c>
      <c r="E2245" t="s">
        <v>15201</v>
      </c>
      <c r="F2245" t="s">
        <v>18442</v>
      </c>
      <c r="G2245" t="s">
        <v>21684</v>
      </c>
      <c r="H2245">
        <f t="shared" si="105"/>
        <v>0.19276386142857144</v>
      </c>
      <c r="I2245">
        <f t="shared" si="106"/>
        <v>0</v>
      </c>
      <c r="J2245">
        <f t="shared" si="107"/>
        <v>0.19325375812389378</v>
      </c>
    </row>
    <row r="2246" spans="1:10" x14ac:dyDescent="0.35">
      <c r="A2246" t="s">
        <v>2230</v>
      </c>
      <c r="B2246" t="s">
        <v>5473</v>
      </c>
      <c r="C2246" t="s">
        <v>8715</v>
      </c>
      <c r="D2246" t="s">
        <v>11959</v>
      </c>
      <c r="E2246" t="s">
        <v>15202</v>
      </c>
      <c r="F2246" t="s">
        <v>18443</v>
      </c>
      <c r="G2246" t="s">
        <v>21685</v>
      </c>
      <c r="H2246">
        <f t="shared" si="105"/>
        <v>0.44936537571428575</v>
      </c>
      <c r="I2246">
        <f t="shared" si="106"/>
        <v>0</v>
      </c>
      <c r="J2246">
        <f t="shared" si="107"/>
        <v>0.44924548355752214</v>
      </c>
    </row>
    <row r="2247" spans="1:10" x14ac:dyDescent="0.35">
      <c r="A2247" t="s">
        <v>2231</v>
      </c>
      <c r="B2247" t="s">
        <v>5474</v>
      </c>
      <c r="C2247" t="s">
        <v>8716</v>
      </c>
      <c r="D2247" t="s">
        <v>11960</v>
      </c>
      <c r="E2247" t="s">
        <v>15203</v>
      </c>
      <c r="F2247" t="s">
        <v>18444</v>
      </c>
      <c r="G2247" t="s">
        <v>21686</v>
      </c>
      <c r="H2247">
        <f t="shared" si="105"/>
        <v>0.15694606642857142</v>
      </c>
      <c r="I2247">
        <f t="shared" si="106"/>
        <v>0</v>
      </c>
      <c r="J2247">
        <f t="shared" si="107"/>
        <v>0.15705148532743363</v>
      </c>
    </row>
    <row r="2248" spans="1:10" x14ac:dyDescent="0.35">
      <c r="A2248" t="s">
        <v>2232</v>
      </c>
      <c r="B2248" t="s">
        <v>5475</v>
      </c>
      <c r="C2248" t="s">
        <v>8717</v>
      </c>
      <c r="D2248" t="s">
        <v>11961</v>
      </c>
      <c r="E2248" t="s">
        <v>15204</v>
      </c>
      <c r="F2248" t="s">
        <v>18445</v>
      </c>
      <c r="G2248" t="s">
        <v>21687</v>
      </c>
      <c r="H2248">
        <f t="shared" si="105"/>
        <v>0.23845154142857145</v>
      </c>
      <c r="I2248">
        <f t="shared" si="106"/>
        <v>0</v>
      </c>
      <c r="J2248">
        <f t="shared" si="107"/>
        <v>0.2385925743893805</v>
      </c>
    </row>
    <row r="2249" spans="1:10" x14ac:dyDescent="0.35">
      <c r="A2249" t="s">
        <v>2233</v>
      </c>
      <c r="B2249" t="s">
        <v>5476</v>
      </c>
      <c r="C2249" t="s">
        <v>8718</v>
      </c>
      <c r="D2249" t="s">
        <v>11962</v>
      </c>
      <c r="E2249" t="s">
        <v>15205</v>
      </c>
      <c r="F2249" t="s">
        <v>18446</v>
      </c>
      <c r="G2249" t="s">
        <v>21688</v>
      </c>
      <c r="H2249">
        <f t="shared" si="105"/>
        <v>0.21233374285714285</v>
      </c>
      <c r="I2249">
        <f t="shared" si="106"/>
        <v>0</v>
      </c>
      <c r="J2249">
        <f t="shared" si="107"/>
        <v>0.21261439223008852</v>
      </c>
    </row>
    <row r="2250" spans="1:10" x14ac:dyDescent="0.35">
      <c r="A2250" t="s">
        <v>2234</v>
      </c>
      <c r="B2250" t="s">
        <v>5477</v>
      </c>
      <c r="C2250" t="s">
        <v>8719</v>
      </c>
      <c r="D2250" t="s">
        <v>11963</v>
      </c>
      <c r="E2250" t="s">
        <v>15206</v>
      </c>
      <c r="F2250" t="s">
        <v>18447</v>
      </c>
      <c r="G2250" t="s">
        <v>21689</v>
      </c>
      <c r="H2250">
        <f t="shared" si="105"/>
        <v>4.4171233857142854E-2</v>
      </c>
      <c r="I2250">
        <f t="shared" si="106"/>
        <v>0</v>
      </c>
      <c r="J2250">
        <f t="shared" si="107"/>
        <v>4.4241357704424777E-2</v>
      </c>
    </row>
    <row r="2251" spans="1:10" x14ac:dyDescent="0.35">
      <c r="A2251" t="s">
        <v>2235</v>
      </c>
      <c r="B2251" t="s">
        <v>5478</v>
      </c>
      <c r="C2251" t="s">
        <v>8720</v>
      </c>
      <c r="D2251" t="s">
        <v>11964</v>
      </c>
      <c r="E2251" t="s">
        <v>15207</v>
      </c>
      <c r="F2251" t="s">
        <v>18448</v>
      </c>
      <c r="G2251" t="s">
        <v>21690</v>
      </c>
      <c r="H2251">
        <f t="shared" si="105"/>
        <v>0.22838220714285715</v>
      </c>
      <c r="I2251">
        <f t="shared" si="106"/>
        <v>0</v>
      </c>
      <c r="J2251">
        <f t="shared" si="107"/>
        <v>0.22858737092035397</v>
      </c>
    </row>
    <row r="2252" spans="1:10" x14ac:dyDescent="0.35">
      <c r="A2252" t="s">
        <v>2236</v>
      </c>
      <c r="B2252" t="s">
        <v>5479</v>
      </c>
      <c r="C2252" t="s">
        <v>8721</v>
      </c>
      <c r="D2252" t="s">
        <v>11965</v>
      </c>
      <c r="E2252" t="s">
        <v>15208</v>
      </c>
      <c r="F2252" t="s">
        <v>18449</v>
      </c>
      <c r="G2252" t="s">
        <v>21691</v>
      </c>
      <c r="H2252">
        <f t="shared" si="105"/>
        <v>0.29267706999999998</v>
      </c>
      <c r="I2252">
        <f t="shared" si="106"/>
        <v>0</v>
      </c>
      <c r="J2252">
        <f t="shared" si="107"/>
        <v>0.29454528246017697</v>
      </c>
    </row>
    <row r="2253" spans="1:10" x14ac:dyDescent="0.35">
      <c r="A2253" t="s">
        <v>2237</v>
      </c>
      <c r="B2253" t="s">
        <v>5480</v>
      </c>
      <c r="C2253" t="s">
        <v>8722</v>
      </c>
      <c r="D2253" t="s">
        <v>11966</v>
      </c>
      <c r="E2253" t="s">
        <v>15209</v>
      </c>
      <c r="F2253" t="s">
        <v>18450</v>
      </c>
      <c r="G2253" t="s">
        <v>21692</v>
      </c>
      <c r="H2253">
        <f t="shared" si="105"/>
        <v>0.70282881571428568</v>
      </c>
      <c r="I2253">
        <f t="shared" si="106"/>
        <v>1</v>
      </c>
      <c r="J2253">
        <f t="shared" si="107"/>
        <v>0.70272539146902646</v>
      </c>
    </row>
    <row r="2254" spans="1:10" x14ac:dyDescent="0.35">
      <c r="A2254" t="s">
        <v>2238</v>
      </c>
      <c r="B2254" t="s">
        <v>5481</v>
      </c>
      <c r="C2254" t="s">
        <v>8723</v>
      </c>
      <c r="D2254" t="s">
        <v>11967</v>
      </c>
      <c r="E2254" t="s">
        <v>15210</v>
      </c>
      <c r="F2254" t="s">
        <v>18451</v>
      </c>
      <c r="G2254" t="s">
        <v>21693</v>
      </c>
      <c r="H2254">
        <f t="shared" si="105"/>
        <v>5.0335650571428574E-2</v>
      </c>
      <c r="I2254">
        <f t="shared" si="106"/>
        <v>0</v>
      </c>
      <c r="J2254">
        <f t="shared" si="107"/>
        <v>5.104321487433628E-2</v>
      </c>
    </row>
    <row r="2255" spans="1:10" x14ac:dyDescent="0.35">
      <c r="A2255" t="s">
        <v>2239</v>
      </c>
      <c r="B2255" t="s">
        <v>5482</v>
      </c>
      <c r="C2255" t="s">
        <v>8724</v>
      </c>
      <c r="D2255" t="s">
        <v>11968</v>
      </c>
      <c r="E2255" t="s">
        <v>15211</v>
      </c>
      <c r="F2255" t="s">
        <v>18452</v>
      </c>
      <c r="G2255" t="s">
        <v>21694</v>
      </c>
      <c r="H2255">
        <f t="shared" si="105"/>
        <v>0.89716202999999994</v>
      </c>
      <c r="I2255">
        <f t="shared" si="106"/>
        <v>1</v>
      </c>
      <c r="J2255">
        <f t="shared" si="107"/>
        <v>0.89586208520353983</v>
      </c>
    </row>
    <row r="2256" spans="1:10" x14ac:dyDescent="0.35">
      <c r="A2256" t="s">
        <v>2240</v>
      </c>
      <c r="B2256" t="s">
        <v>5483</v>
      </c>
      <c r="C2256" t="s">
        <v>8725</v>
      </c>
      <c r="D2256" t="s">
        <v>11969</v>
      </c>
      <c r="E2256" t="s">
        <v>15212</v>
      </c>
      <c r="F2256" t="s">
        <v>18453</v>
      </c>
      <c r="G2256" t="s">
        <v>21695</v>
      </c>
      <c r="H2256">
        <f t="shared" si="105"/>
        <v>0.86058853142857139</v>
      </c>
      <c r="I2256">
        <f t="shared" si="106"/>
        <v>1</v>
      </c>
      <c r="J2256">
        <f t="shared" si="107"/>
        <v>0.85902248591150443</v>
      </c>
    </row>
    <row r="2257" spans="1:10" x14ac:dyDescent="0.35">
      <c r="A2257" t="s">
        <v>2241</v>
      </c>
      <c r="B2257" t="s">
        <v>5484</v>
      </c>
      <c r="C2257" t="s">
        <v>8726</v>
      </c>
      <c r="D2257" t="s">
        <v>11970</v>
      </c>
      <c r="E2257" t="s">
        <v>15213</v>
      </c>
      <c r="F2257" t="s">
        <v>18454</v>
      </c>
      <c r="G2257" t="s">
        <v>21696</v>
      </c>
      <c r="H2257">
        <f t="shared" si="105"/>
        <v>0.93206581142857137</v>
      </c>
      <c r="I2257">
        <f t="shared" si="106"/>
        <v>1</v>
      </c>
      <c r="J2257">
        <f t="shared" si="107"/>
        <v>0.93050106890265483</v>
      </c>
    </row>
    <row r="2258" spans="1:10" x14ac:dyDescent="0.35">
      <c r="A2258" t="s">
        <v>2242</v>
      </c>
      <c r="B2258" t="s">
        <v>5485</v>
      </c>
      <c r="C2258" t="s">
        <v>8727</v>
      </c>
      <c r="D2258" t="s">
        <v>11971</v>
      </c>
      <c r="E2258" t="s">
        <v>15214</v>
      </c>
      <c r="F2258" t="s">
        <v>18455</v>
      </c>
      <c r="G2258" t="s">
        <v>21697</v>
      </c>
      <c r="H2258">
        <f t="shared" si="105"/>
        <v>0.92395120857142843</v>
      </c>
      <c r="I2258">
        <f t="shared" si="106"/>
        <v>1</v>
      </c>
      <c r="J2258">
        <f t="shared" si="107"/>
        <v>0.92206532373451322</v>
      </c>
    </row>
    <row r="2259" spans="1:10" x14ac:dyDescent="0.35">
      <c r="A2259" t="s">
        <v>2243</v>
      </c>
      <c r="B2259" t="s">
        <v>5486</v>
      </c>
      <c r="C2259" t="s">
        <v>8728</v>
      </c>
      <c r="D2259" t="s">
        <v>11972</v>
      </c>
      <c r="E2259" t="s">
        <v>15215</v>
      </c>
      <c r="F2259" t="s">
        <v>18456</v>
      </c>
      <c r="G2259" t="s">
        <v>21698</v>
      </c>
      <c r="H2259">
        <f t="shared" si="105"/>
        <v>0.36829813571428571</v>
      </c>
      <c r="I2259">
        <f t="shared" si="106"/>
        <v>0</v>
      </c>
      <c r="J2259">
        <f t="shared" si="107"/>
        <v>0.36752069076106192</v>
      </c>
    </row>
    <row r="2260" spans="1:10" x14ac:dyDescent="0.35">
      <c r="A2260" t="s">
        <v>2244</v>
      </c>
      <c r="B2260" t="s">
        <v>5487</v>
      </c>
      <c r="C2260" t="s">
        <v>8729</v>
      </c>
      <c r="D2260" t="s">
        <v>11973</v>
      </c>
      <c r="E2260" t="s">
        <v>15216</v>
      </c>
      <c r="F2260" t="s">
        <v>18457</v>
      </c>
      <c r="G2260" t="s">
        <v>21699</v>
      </c>
      <c r="H2260">
        <f t="shared" si="105"/>
        <v>0.63678496714285715</v>
      </c>
      <c r="I2260">
        <f t="shared" si="106"/>
        <v>1</v>
      </c>
      <c r="J2260">
        <f t="shared" si="107"/>
        <v>0.63872742808849559</v>
      </c>
    </row>
    <row r="2261" spans="1:10" x14ac:dyDescent="0.35">
      <c r="A2261" t="s">
        <v>2245</v>
      </c>
      <c r="B2261" t="s">
        <v>5488</v>
      </c>
      <c r="C2261" t="s">
        <v>8730</v>
      </c>
      <c r="D2261" t="s">
        <v>11974</v>
      </c>
      <c r="E2261" t="s">
        <v>15217</v>
      </c>
      <c r="F2261" t="s">
        <v>18458</v>
      </c>
      <c r="G2261" t="s">
        <v>21700</v>
      </c>
      <c r="H2261">
        <f t="shared" si="105"/>
        <v>0.9648718228571429</v>
      </c>
      <c r="I2261">
        <f t="shared" si="106"/>
        <v>1</v>
      </c>
      <c r="J2261">
        <f t="shared" si="107"/>
        <v>0.96299818674336268</v>
      </c>
    </row>
    <row r="2262" spans="1:10" x14ac:dyDescent="0.35">
      <c r="A2262" t="s">
        <v>2246</v>
      </c>
      <c r="B2262" t="s">
        <v>5489</v>
      </c>
      <c r="C2262" t="s">
        <v>8731</v>
      </c>
      <c r="D2262" t="s">
        <v>11975</v>
      </c>
      <c r="E2262" t="s">
        <v>15218</v>
      </c>
      <c r="F2262" t="s">
        <v>18459</v>
      </c>
      <c r="G2262" t="s">
        <v>21701</v>
      </c>
      <c r="H2262">
        <f t="shared" si="105"/>
        <v>0.82644226999999992</v>
      </c>
      <c r="I2262">
        <f t="shared" si="106"/>
        <v>1</v>
      </c>
      <c r="J2262">
        <f t="shared" si="107"/>
        <v>0.82569453431858408</v>
      </c>
    </row>
    <row r="2263" spans="1:10" x14ac:dyDescent="0.35">
      <c r="A2263" t="s">
        <v>2247</v>
      </c>
      <c r="B2263" t="s">
        <v>5490</v>
      </c>
      <c r="C2263" t="s">
        <v>8732</v>
      </c>
      <c r="D2263" t="s">
        <v>11976</v>
      </c>
      <c r="E2263" t="s">
        <v>15219</v>
      </c>
      <c r="F2263" t="s">
        <v>18460</v>
      </c>
      <c r="G2263" t="s">
        <v>21702</v>
      </c>
      <c r="H2263">
        <f t="shared" si="105"/>
        <v>0.51672842428571431</v>
      </c>
      <c r="I2263">
        <f t="shared" si="106"/>
        <v>1</v>
      </c>
      <c r="J2263">
        <f t="shared" si="107"/>
        <v>0.51511032906194687</v>
      </c>
    </row>
    <row r="2264" spans="1:10" x14ac:dyDescent="0.35">
      <c r="A2264" t="s">
        <v>2248</v>
      </c>
      <c r="B2264" t="s">
        <v>5491</v>
      </c>
      <c r="C2264" t="s">
        <v>8733</v>
      </c>
      <c r="D2264" t="s">
        <v>11977</v>
      </c>
      <c r="E2264" t="s">
        <v>15220</v>
      </c>
      <c r="F2264" t="s">
        <v>18461</v>
      </c>
      <c r="G2264" t="s">
        <v>21703</v>
      </c>
      <c r="H2264">
        <f t="shared" si="105"/>
        <v>0.94200004857142861</v>
      </c>
      <c r="I2264">
        <f t="shared" si="106"/>
        <v>1</v>
      </c>
      <c r="J2264">
        <f t="shared" si="107"/>
        <v>0.94007043423008851</v>
      </c>
    </row>
    <row r="2265" spans="1:10" x14ac:dyDescent="0.35">
      <c r="A2265" t="s">
        <v>2249</v>
      </c>
      <c r="B2265" t="s">
        <v>5492</v>
      </c>
      <c r="C2265" t="s">
        <v>8734</v>
      </c>
      <c r="D2265" t="s">
        <v>11978</v>
      </c>
      <c r="E2265" t="s">
        <v>15221</v>
      </c>
      <c r="F2265" t="s">
        <v>18462</v>
      </c>
      <c r="G2265" t="s">
        <v>21704</v>
      </c>
      <c r="H2265">
        <f t="shared" si="105"/>
        <v>0.92648466857142853</v>
      </c>
      <c r="I2265">
        <f t="shared" si="106"/>
        <v>1</v>
      </c>
      <c r="J2265">
        <f t="shared" si="107"/>
        <v>0.92504371672566366</v>
      </c>
    </row>
    <row r="2266" spans="1:10" x14ac:dyDescent="0.35">
      <c r="A2266" t="s">
        <v>2250</v>
      </c>
      <c r="B2266" t="s">
        <v>5493</v>
      </c>
      <c r="C2266" t="s">
        <v>8735</v>
      </c>
      <c r="D2266" t="s">
        <v>11979</v>
      </c>
      <c r="E2266" t="s">
        <v>15222</v>
      </c>
      <c r="F2266" t="s">
        <v>18463</v>
      </c>
      <c r="G2266" t="s">
        <v>21705</v>
      </c>
      <c r="H2266">
        <f t="shared" si="105"/>
        <v>0.9674582728571427</v>
      </c>
      <c r="I2266">
        <f t="shared" si="106"/>
        <v>1</v>
      </c>
      <c r="J2266">
        <f t="shared" si="107"/>
        <v>0.96548178159292031</v>
      </c>
    </row>
    <row r="2267" spans="1:10" x14ac:dyDescent="0.35">
      <c r="A2267" t="s">
        <v>2251</v>
      </c>
      <c r="B2267" t="s">
        <v>5494</v>
      </c>
      <c r="C2267" t="s">
        <v>8736</v>
      </c>
      <c r="D2267" t="s">
        <v>11980</v>
      </c>
      <c r="E2267" t="s">
        <v>15223</v>
      </c>
      <c r="F2267" t="s">
        <v>18464</v>
      </c>
      <c r="G2267" t="s">
        <v>21706</v>
      </c>
      <c r="H2267">
        <f t="shared" si="105"/>
        <v>0.85664083285714288</v>
      </c>
      <c r="I2267">
        <f t="shared" si="106"/>
        <v>1</v>
      </c>
      <c r="J2267">
        <f t="shared" si="107"/>
        <v>0.85442310338053085</v>
      </c>
    </row>
    <row r="2268" spans="1:10" x14ac:dyDescent="0.35">
      <c r="A2268" t="s">
        <v>2252</v>
      </c>
      <c r="B2268" t="s">
        <v>5495</v>
      </c>
      <c r="C2268" t="s">
        <v>8737</v>
      </c>
      <c r="D2268" t="s">
        <v>11981</v>
      </c>
      <c r="E2268" t="s">
        <v>15224</v>
      </c>
      <c r="F2268" t="s">
        <v>18465</v>
      </c>
      <c r="G2268" t="s">
        <v>21707</v>
      </c>
      <c r="H2268">
        <f t="shared" si="105"/>
        <v>0.85321184571428577</v>
      </c>
      <c r="I2268">
        <f t="shared" si="106"/>
        <v>1</v>
      </c>
      <c r="J2268">
        <f t="shared" si="107"/>
        <v>0.85097477408849553</v>
      </c>
    </row>
    <row r="2269" spans="1:10" x14ac:dyDescent="0.35">
      <c r="A2269" t="s">
        <v>2253</v>
      </c>
      <c r="B2269" t="s">
        <v>5496</v>
      </c>
      <c r="C2269" t="s">
        <v>8738</v>
      </c>
      <c r="D2269" t="s">
        <v>11982</v>
      </c>
      <c r="E2269" t="s">
        <v>15225</v>
      </c>
      <c r="F2269" t="s">
        <v>18466</v>
      </c>
      <c r="G2269" t="s">
        <v>21708</v>
      </c>
      <c r="H2269">
        <f t="shared" si="105"/>
        <v>0.79023947000000017</v>
      </c>
      <c r="I2269">
        <f t="shared" si="106"/>
        <v>1</v>
      </c>
      <c r="J2269">
        <f t="shared" si="107"/>
        <v>0.78807767290265474</v>
      </c>
    </row>
    <row r="2270" spans="1:10" x14ac:dyDescent="0.35">
      <c r="A2270" t="s">
        <v>2254</v>
      </c>
      <c r="B2270" t="s">
        <v>5497</v>
      </c>
      <c r="C2270" t="s">
        <v>8739</v>
      </c>
      <c r="D2270" t="s">
        <v>11983</v>
      </c>
      <c r="E2270" t="s">
        <v>15226</v>
      </c>
      <c r="F2270" t="s">
        <v>18467</v>
      </c>
      <c r="G2270" t="s">
        <v>21709</v>
      </c>
      <c r="H2270">
        <f t="shared" si="105"/>
        <v>0.80078984285714283</v>
      </c>
      <c r="I2270">
        <f t="shared" si="106"/>
        <v>1</v>
      </c>
      <c r="J2270">
        <f t="shared" si="107"/>
        <v>0.79920527776991146</v>
      </c>
    </row>
    <row r="2271" spans="1:10" x14ac:dyDescent="0.35">
      <c r="A2271" t="s">
        <v>2255</v>
      </c>
      <c r="B2271" t="s">
        <v>5498</v>
      </c>
      <c r="C2271" t="s">
        <v>8740</v>
      </c>
      <c r="D2271" t="s">
        <v>11984</v>
      </c>
      <c r="E2271" t="s">
        <v>15227</v>
      </c>
      <c r="F2271" t="s">
        <v>18468</v>
      </c>
      <c r="G2271" t="s">
        <v>21710</v>
      </c>
      <c r="H2271">
        <f t="shared" si="105"/>
        <v>0.78876537142857139</v>
      </c>
      <c r="I2271">
        <f t="shared" si="106"/>
        <v>1</v>
      </c>
      <c r="J2271">
        <f t="shared" si="107"/>
        <v>0.78685320233628331</v>
      </c>
    </row>
    <row r="2272" spans="1:10" x14ac:dyDescent="0.35">
      <c r="A2272" t="s">
        <v>2256</v>
      </c>
      <c r="B2272" t="s">
        <v>5499</v>
      </c>
      <c r="C2272" t="s">
        <v>8741</v>
      </c>
      <c r="D2272" t="s">
        <v>11985</v>
      </c>
      <c r="E2272" t="s">
        <v>15228</v>
      </c>
      <c r="F2272" t="s">
        <v>18469</v>
      </c>
      <c r="G2272" t="s">
        <v>21711</v>
      </c>
      <c r="H2272">
        <f t="shared" si="105"/>
        <v>0.81733652428571424</v>
      </c>
      <c r="I2272">
        <f t="shared" si="106"/>
        <v>1</v>
      </c>
      <c r="J2272">
        <f t="shared" si="107"/>
        <v>0.81559565686725666</v>
      </c>
    </row>
    <row r="2273" spans="1:10" x14ac:dyDescent="0.35">
      <c r="A2273" t="s">
        <v>2257</v>
      </c>
      <c r="B2273" t="s">
        <v>5500</v>
      </c>
      <c r="C2273" t="s">
        <v>8742</v>
      </c>
      <c r="D2273" t="s">
        <v>11986</v>
      </c>
      <c r="E2273" t="s">
        <v>15229</v>
      </c>
      <c r="F2273" t="s">
        <v>18470</v>
      </c>
      <c r="G2273" t="s">
        <v>21712</v>
      </c>
      <c r="H2273">
        <f t="shared" si="105"/>
        <v>0.83229165428571428</v>
      </c>
      <c r="I2273">
        <f t="shared" si="106"/>
        <v>1</v>
      </c>
      <c r="J2273">
        <f t="shared" si="107"/>
        <v>0.82976698371681412</v>
      </c>
    </row>
    <row r="2274" spans="1:10" x14ac:dyDescent="0.35">
      <c r="A2274" t="s">
        <v>2258</v>
      </c>
      <c r="B2274" t="s">
        <v>5501</v>
      </c>
      <c r="C2274" t="s">
        <v>8743</v>
      </c>
      <c r="D2274" t="s">
        <v>11987</v>
      </c>
      <c r="E2274" t="s">
        <v>15230</v>
      </c>
      <c r="F2274" t="s">
        <v>18471</v>
      </c>
      <c r="G2274" t="s">
        <v>21713</v>
      </c>
      <c r="H2274">
        <f t="shared" si="105"/>
        <v>0.80845648000000003</v>
      </c>
      <c r="I2274">
        <f t="shared" si="106"/>
        <v>1</v>
      </c>
      <c r="J2274">
        <f t="shared" si="107"/>
        <v>0.80623553361061939</v>
      </c>
    </row>
    <row r="2275" spans="1:10" x14ac:dyDescent="0.35">
      <c r="A2275" t="s">
        <v>2259</v>
      </c>
      <c r="B2275" t="s">
        <v>5502</v>
      </c>
      <c r="C2275" t="s">
        <v>8744</v>
      </c>
      <c r="D2275" t="s">
        <v>11988</v>
      </c>
      <c r="E2275" t="s">
        <v>15231</v>
      </c>
      <c r="F2275" t="s">
        <v>18472</v>
      </c>
      <c r="G2275" t="s">
        <v>21714</v>
      </c>
      <c r="H2275">
        <f t="shared" si="105"/>
        <v>0.81871656857142838</v>
      </c>
      <c r="I2275">
        <f t="shared" si="106"/>
        <v>1</v>
      </c>
      <c r="J2275">
        <f t="shared" si="107"/>
        <v>0.81633168198230088</v>
      </c>
    </row>
    <row r="2276" spans="1:10" x14ac:dyDescent="0.35">
      <c r="A2276" t="s">
        <v>2260</v>
      </c>
      <c r="B2276" t="s">
        <v>5503</v>
      </c>
      <c r="C2276" t="s">
        <v>8745</v>
      </c>
      <c r="D2276" t="s">
        <v>11989</v>
      </c>
      <c r="E2276" t="s">
        <v>15232</v>
      </c>
      <c r="F2276" t="s">
        <v>18473</v>
      </c>
      <c r="G2276" t="s">
        <v>21715</v>
      </c>
      <c r="H2276">
        <f t="shared" si="105"/>
        <v>0.94712655000000012</v>
      </c>
      <c r="I2276">
        <f t="shared" si="106"/>
        <v>1</v>
      </c>
      <c r="J2276">
        <f t="shared" si="107"/>
        <v>0.94521217842477867</v>
      </c>
    </row>
    <row r="2277" spans="1:10" x14ac:dyDescent="0.35">
      <c r="A2277" t="s">
        <v>2261</v>
      </c>
      <c r="B2277" t="s">
        <v>5504</v>
      </c>
      <c r="C2277" t="s">
        <v>8746</v>
      </c>
      <c r="D2277" t="s">
        <v>11990</v>
      </c>
      <c r="E2277" t="s">
        <v>15233</v>
      </c>
      <c r="F2277" t="s">
        <v>18474</v>
      </c>
      <c r="G2277" t="s">
        <v>21716</v>
      </c>
      <c r="H2277">
        <f t="shared" si="105"/>
        <v>0.69373788714285711</v>
      </c>
      <c r="I2277">
        <f t="shared" si="106"/>
        <v>1</v>
      </c>
      <c r="J2277">
        <f t="shared" si="107"/>
        <v>0.6908212475929203</v>
      </c>
    </row>
    <row r="2278" spans="1:10" x14ac:dyDescent="0.35">
      <c r="A2278" t="s">
        <v>2262</v>
      </c>
      <c r="B2278" t="s">
        <v>5505</v>
      </c>
      <c r="C2278" t="s">
        <v>8747</v>
      </c>
      <c r="D2278" t="s">
        <v>11991</v>
      </c>
      <c r="E2278" t="s">
        <v>15234</v>
      </c>
      <c r="F2278" t="s">
        <v>18475</v>
      </c>
      <c r="G2278" t="s">
        <v>21717</v>
      </c>
      <c r="H2278">
        <f t="shared" si="105"/>
        <v>0.57960502142857151</v>
      </c>
      <c r="I2278">
        <f t="shared" si="106"/>
        <v>1</v>
      </c>
      <c r="J2278">
        <f t="shared" si="107"/>
        <v>0.5779860884424779</v>
      </c>
    </row>
    <row r="2279" spans="1:10" x14ac:dyDescent="0.35">
      <c r="A2279" t="s">
        <v>2263</v>
      </c>
      <c r="B2279" t="s">
        <v>5506</v>
      </c>
      <c r="C2279" t="s">
        <v>8748</v>
      </c>
      <c r="D2279" t="s">
        <v>11992</v>
      </c>
      <c r="E2279" t="s">
        <v>15235</v>
      </c>
      <c r="F2279" t="s">
        <v>18476</v>
      </c>
      <c r="G2279" t="s">
        <v>21718</v>
      </c>
      <c r="H2279">
        <f t="shared" si="105"/>
        <v>0.12323831214285715</v>
      </c>
      <c r="I2279">
        <f t="shared" si="106"/>
        <v>0</v>
      </c>
      <c r="J2279">
        <f t="shared" si="107"/>
        <v>0.12299490169911503</v>
      </c>
    </row>
    <row r="2280" spans="1:10" x14ac:dyDescent="0.35">
      <c r="A2280" t="s">
        <v>2264</v>
      </c>
      <c r="B2280" t="s">
        <v>5507</v>
      </c>
      <c r="C2280" t="s">
        <v>8749</v>
      </c>
      <c r="D2280" t="s">
        <v>11993</v>
      </c>
      <c r="E2280" t="s">
        <v>15236</v>
      </c>
      <c r="F2280" t="s">
        <v>18477</v>
      </c>
      <c r="G2280" t="s">
        <v>21719</v>
      </c>
      <c r="H2280">
        <f t="shared" si="105"/>
        <v>0.7815301071428572</v>
      </c>
      <c r="I2280">
        <f t="shared" si="106"/>
        <v>1</v>
      </c>
      <c r="J2280">
        <f t="shared" si="107"/>
        <v>0.77915781313274335</v>
      </c>
    </row>
    <row r="2281" spans="1:10" x14ac:dyDescent="0.35">
      <c r="A2281" t="s">
        <v>2265</v>
      </c>
      <c r="B2281" t="s">
        <v>5508</v>
      </c>
      <c r="C2281" t="s">
        <v>8750</v>
      </c>
      <c r="D2281" t="s">
        <v>11994</v>
      </c>
      <c r="E2281" t="s">
        <v>15237</v>
      </c>
      <c r="F2281" t="s">
        <v>18478</v>
      </c>
      <c r="G2281" t="s">
        <v>21720</v>
      </c>
      <c r="H2281">
        <f t="shared" si="105"/>
        <v>0.58696942714285716</v>
      </c>
      <c r="I2281">
        <f t="shared" si="106"/>
        <v>1</v>
      </c>
      <c r="J2281">
        <f t="shared" si="107"/>
        <v>0.58559431568141596</v>
      </c>
    </row>
    <row r="2282" spans="1:10" x14ac:dyDescent="0.35">
      <c r="A2282" t="s">
        <v>2266</v>
      </c>
      <c r="B2282" t="s">
        <v>5509</v>
      </c>
      <c r="C2282" t="s">
        <v>8751</v>
      </c>
      <c r="D2282" t="s">
        <v>11995</v>
      </c>
      <c r="E2282" t="s">
        <v>15238</v>
      </c>
      <c r="F2282" t="s">
        <v>18479</v>
      </c>
      <c r="G2282" t="s">
        <v>21721</v>
      </c>
      <c r="H2282">
        <f t="shared" si="105"/>
        <v>0.28707368999999999</v>
      </c>
      <c r="I2282">
        <f t="shared" si="106"/>
        <v>0</v>
      </c>
      <c r="J2282">
        <f t="shared" si="107"/>
        <v>0.28566288879646018</v>
      </c>
    </row>
    <row r="2283" spans="1:10" x14ac:dyDescent="0.35">
      <c r="A2283" t="s">
        <v>2267</v>
      </c>
      <c r="B2283" t="s">
        <v>5510</v>
      </c>
      <c r="C2283" t="s">
        <v>8752</v>
      </c>
      <c r="D2283" t="s">
        <v>11996</v>
      </c>
      <c r="E2283" t="s">
        <v>15239</v>
      </c>
      <c r="F2283" t="s">
        <v>18480</v>
      </c>
      <c r="G2283" t="s">
        <v>21722</v>
      </c>
      <c r="H2283">
        <f t="shared" si="105"/>
        <v>0.13093162699999999</v>
      </c>
      <c r="I2283">
        <f t="shared" si="106"/>
        <v>0</v>
      </c>
      <c r="J2283">
        <f t="shared" si="107"/>
        <v>0.13079385142300884</v>
      </c>
    </row>
    <row r="2284" spans="1:10" x14ac:dyDescent="0.35">
      <c r="A2284" t="s">
        <v>2268</v>
      </c>
      <c r="B2284" t="s">
        <v>5511</v>
      </c>
      <c r="C2284" t="s">
        <v>8753</v>
      </c>
      <c r="D2284" t="s">
        <v>11997</v>
      </c>
      <c r="E2284" t="s">
        <v>15240</v>
      </c>
      <c r="F2284" t="s">
        <v>18481</v>
      </c>
      <c r="G2284" t="s">
        <v>21723</v>
      </c>
      <c r="H2284">
        <f t="shared" si="105"/>
        <v>0.43507933571428575</v>
      </c>
      <c r="I2284">
        <f t="shared" si="106"/>
        <v>0</v>
      </c>
      <c r="J2284">
        <f t="shared" si="107"/>
        <v>0.43362952438938046</v>
      </c>
    </row>
    <row r="2285" spans="1:10" x14ac:dyDescent="0.35">
      <c r="A2285" t="s">
        <v>2269</v>
      </c>
      <c r="B2285" t="s">
        <v>5512</v>
      </c>
      <c r="C2285" t="s">
        <v>8754</v>
      </c>
      <c r="D2285" t="s">
        <v>11998</v>
      </c>
      <c r="E2285" t="s">
        <v>15241</v>
      </c>
      <c r="F2285" t="s">
        <v>18482</v>
      </c>
      <c r="G2285" t="s">
        <v>21724</v>
      </c>
      <c r="H2285">
        <f t="shared" si="105"/>
        <v>0.55111463571428576</v>
      </c>
      <c r="I2285">
        <f t="shared" si="106"/>
        <v>1</v>
      </c>
      <c r="J2285">
        <f t="shared" si="107"/>
        <v>0.5493033066371682</v>
      </c>
    </row>
    <row r="2286" spans="1:10" x14ac:dyDescent="0.35">
      <c r="A2286" t="s">
        <v>2270</v>
      </c>
      <c r="B2286" t="s">
        <v>5513</v>
      </c>
      <c r="C2286" t="s">
        <v>8755</v>
      </c>
      <c r="D2286" t="s">
        <v>11999</v>
      </c>
      <c r="E2286" t="s">
        <v>15242</v>
      </c>
      <c r="F2286" t="s">
        <v>18483</v>
      </c>
      <c r="G2286" t="s">
        <v>21725</v>
      </c>
      <c r="H2286">
        <f t="shared" si="105"/>
        <v>0.61375937000000014</v>
      </c>
      <c r="I2286">
        <f t="shared" si="106"/>
        <v>1</v>
      </c>
      <c r="J2286">
        <f t="shared" si="107"/>
        <v>0.61025465162831849</v>
      </c>
    </row>
    <row r="2287" spans="1:10" x14ac:dyDescent="0.35">
      <c r="A2287" t="s">
        <v>2271</v>
      </c>
      <c r="B2287" t="s">
        <v>5514</v>
      </c>
      <c r="C2287" t="s">
        <v>8756</v>
      </c>
      <c r="D2287" t="s">
        <v>12000</v>
      </c>
      <c r="E2287" t="s">
        <v>15243</v>
      </c>
      <c r="F2287" t="s">
        <v>18484</v>
      </c>
      <c r="G2287" t="s">
        <v>21726</v>
      </c>
      <c r="H2287">
        <f t="shared" si="105"/>
        <v>0.43240980714285715</v>
      </c>
      <c r="I2287">
        <f t="shared" si="106"/>
        <v>0</v>
      </c>
      <c r="J2287">
        <f t="shared" si="107"/>
        <v>0.42995863884955748</v>
      </c>
    </row>
    <row r="2288" spans="1:10" x14ac:dyDescent="0.35">
      <c r="A2288" t="s">
        <v>2272</v>
      </c>
      <c r="B2288" t="s">
        <v>5515</v>
      </c>
      <c r="C2288" t="s">
        <v>8757</v>
      </c>
      <c r="D2288" t="s">
        <v>12001</v>
      </c>
      <c r="E2288" t="s">
        <v>15244</v>
      </c>
      <c r="F2288" t="s">
        <v>18485</v>
      </c>
      <c r="G2288" t="s">
        <v>21727</v>
      </c>
      <c r="H2288">
        <f t="shared" si="105"/>
        <v>0.25172074999999999</v>
      </c>
      <c r="I2288">
        <f t="shared" si="106"/>
        <v>0</v>
      </c>
      <c r="J2288">
        <f t="shared" si="107"/>
        <v>0.25258588159292034</v>
      </c>
    </row>
    <row r="2289" spans="1:10" x14ac:dyDescent="0.35">
      <c r="A2289" t="s">
        <v>2273</v>
      </c>
      <c r="B2289" t="s">
        <v>5516</v>
      </c>
      <c r="C2289" t="s">
        <v>8758</v>
      </c>
      <c r="D2289" t="s">
        <v>12002</v>
      </c>
      <c r="E2289" t="s">
        <v>15245</v>
      </c>
      <c r="F2289" t="s">
        <v>18486</v>
      </c>
      <c r="G2289" t="s">
        <v>21728</v>
      </c>
      <c r="H2289">
        <f t="shared" si="105"/>
        <v>0.85214159285714286</v>
      </c>
      <c r="I2289">
        <f t="shared" si="106"/>
        <v>1</v>
      </c>
      <c r="J2289">
        <f t="shared" si="107"/>
        <v>0.84995342401769913</v>
      </c>
    </row>
    <row r="2290" spans="1:10" x14ac:dyDescent="0.35">
      <c r="A2290" t="s">
        <v>2274</v>
      </c>
      <c r="B2290" t="s">
        <v>5517</v>
      </c>
      <c r="C2290" t="s">
        <v>8759</v>
      </c>
      <c r="D2290" t="s">
        <v>12003</v>
      </c>
      <c r="E2290" t="s">
        <v>15246</v>
      </c>
      <c r="F2290" t="s">
        <v>18487</v>
      </c>
      <c r="G2290" t="s">
        <v>21729</v>
      </c>
      <c r="H2290">
        <f t="shared" si="105"/>
        <v>0.17812622</v>
      </c>
      <c r="I2290">
        <f t="shared" si="106"/>
        <v>0</v>
      </c>
      <c r="J2290">
        <f t="shared" si="107"/>
        <v>0.17917322207079645</v>
      </c>
    </row>
    <row r="2291" spans="1:10" x14ac:dyDescent="0.35">
      <c r="A2291" t="s">
        <v>2275</v>
      </c>
      <c r="B2291" t="s">
        <v>5518</v>
      </c>
      <c r="C2291" t="s">
        <v>8760</v>
      </c>
      <c r="D2291" t="s">
        <v>12004</v>
      </c>
      <c r="E2291" t="s">
        <v>15247</v>
      </c>
      <c r="F2291" t="s">
        <v>18488</v>
      </c>
      <c r="G2291" t="s">
        <v>21730</v>
      </c>
      <c r="H2291">
        <f t="shared" si="105"/>
        <v>5.5925493285714278E-2</v>
      </c>
      <c r="I2291">
        <f t="shared" si="106"/>
        <v>0</v>
      </c>
      <c r="J2291">
        <f t="shared" si="107"/>
        <v>5.5490687214159284E-2</v>
      </c>
    </row>
    <row r="2292" spans="1:10" x14ac:dyDescent="0.35">
      <c r="A2292" t="s">
        <v>2276</v>
      </c>
      <c r="B2292" t="s">
        <v>5519</v>
      </c>
      <c r="C2292" t="s">
        <v>8761</v>
      </c>
      <c r="D2292" t="s">
        <v>12005</v>
      </c>
      <c r="E2292" t="s">
        <v>15248</v>
      </c>
      <c r="F2292" t="s">
        <v>18489</v>
      </c>
      <c r="G2292" t="s">
        <v>21731</v>
      </c>
      <c r="H2292">
        <f t="shared" si="105"/>
        <v>0.16158807</v>
      </c>
      <c r="I2292">
        <f t="shared" si="106"/>
        <v>0</v>
      </c>
      <c r="J2292">
        <f t="shared" si="107"/>
        <v>0.16097187318584072</v>
      </c>
    </row>
    <row r="2293" spans="1:10" x14ac:dyDescent="0.35">
      <c r="A2293" t="s">
        <v>2277</v>
      </c>
      <c r="B2293" t="s">
        <v>5520</v>
      </c>
      <c r="C2293" t="s">
        <v>8762</v>
      </c>
      <c r="D2293" t="s">
        <v>12006</v>
      </c>
      <c r="E2293" t="s">
        <v>15249</v>
      </c>
      <c r="F2293" t="s">
        <v>18490</v>
      </c>
      <c r="G2293" t="s">
        <v>21732</v>
      </c>
      <c r="H2293">
        <f t="shared" si="105"/>
        <v>0.26784481999999998</v>
      </c>
      <c r="I2293">
        <f t="shared" si="106"/>
        <v>0</v>
      </c>
      <c r="J2293">
        <f t="shared" si="107"/>
        <v>0.26942909907964602</v>
      </c>
    </row>
    <row r="2294" spans="1:10" x14ac:dyDescent="0.35">
      <c r="A2294" t="s">
        <v>2278</v>
      </c>
      <c r="B2294" t="s">
        <v>5521</v>
      </c>
      <c r="C2294" t="s">
        <v>8763</v>
      </c>
      <c r="D2294" t="s">
        <v>12007</v>
      </c>
      <c r="E2294" t="s">
        <v>15250</v>
      </c>
      <c r="F2294" t="s">
        <v>18491</v>
      </c>
      <c r="G2294" t="s">
        <v>21733</v>
      </c>
      <c r="H2294">
        <f t="shared" si="105"/>
        <v>0.60157747714285725</v>
      </c>
      <c r="I2294">
        <f t="shared" si="106"/>
        <v>1</v>
      </c>
      <c r="J2294">
        <f t="shared" si="107"/>
        <v>0.60168011893805307</v>
      </c>
    </row>
    <row r="2295" spans="1:10" x14ac:dyDescent="0.35">
      <c r="A2295" t="s">
        <v>2279</v>
      </c>
      <c r="B2295" t="s">
        <v>5522</v>
      </c>
      <c r="C2295" t="s">
        <v>8764</v>
      </c>
      <c r="D2295" t="s">
        <v>12008</v>
      </c>
      <c r="E2295" t="s">
        <v>15251</v>
      </c>
      <c r="F2295" t="s">
        <v>18492</v>
      </c>
      <c r="G2295" t="s">
        <v>21734</v>
      </c>
      <c r="H2295">
        <f t="shared" si="105"/>
        <v>0.57671963571428575</v>
      </c>
      <c r="I2295">
        <f t="shared" si="106"/>
        <v>1</v>
      </c>
      <c r="J2295">
        <f t="shared" si="107"/>
        <v>0.5766963416283184</v>
      </c>
    </row>
    <row r="2296" spans="1:10" x14ac:dyDescent="0.35">
      <c r="A2296" t="s">
        <v>2280</v>
      </c>
      <c r="B2296" t="s">
        <v>5523</v>
      </c>
      <c r="C2296" t="s">
        <v>8765</v>
      </c>
      <c r="D2296" t="s">
        <v>12009</v>
      </c>
      <c r="E2296" t="s">
        <v>15252</v>
      </c>
      <c r="F2296" t="s">
        <v>18493</v>
      </c>
      <c r="G2296" t="s">
        <v>21735</v>
      </c>
      <c r="H2296">
        <f t="shared" si="105"/>
        <v>0.14414713785714287</v>
      </c>
      <c r="I2296">
        <f t="shared" si="106"/>
        <v>0</v>
      </c>
      <c r="J2296">
        <f t="shared" si="107"/>
        <v>0.14309411634513275</v>
      </c>
    </row>
    <row r="2297" spans="1:10" x14ac:dyDescent="0.35">
      <c r="A2297" t="s">
        <v>2281</v>
      </c>
      <c r="B2297" t="s">
        <v>5524</v>
      </c>
      <c r="C2297" t="s">
        <v>8766</v>
      </c>
      <c r="D2297" t="s">
        <v>12010</v>
      </c>
      <c r="E2297" t="s">
        <v>15253</v>
      </c>
      <c r="F2297" t="s">
        <v>18494</v>
      </c>
      <c r="G2297" t="s">
        <v>21736</v>
      </c>
      <c r="H2297">
        <f t="shared" si="105"/>
        <v>0.1807272614285714</v>
      </c>
      <c r="I2297">
        <f t="shared" si="106"/>
        <v>0</v>
      </c>
      <c r="J2297">
        <f t="shared" si="107"/>
        <v>0.18030595614159292</v>
      </c>
    </row>
    <row r="2298" spans="1:10" x14ac:dyDescent="0.35">
      <c r="A2298" t="s">
        <v>2282</v>
      </c>
      <c r="B2298" t="s">
        <v>5525</v>
      </c>
      <c r="C2298" t="s">
        <v>8767</v>
      </c>
      <c r="D2298" t="s">
        <v>12011</v>
      </c>
      <c r="E2298" t="s">
        <v>15254</v>
      </c>
      <c r="F2298" t="s">
        <v>18495</v>
      </c>
      <c r="G2298" t="s">
        <v>21737</v>
      </c>
      <c r="H2298">
        <f t="shared" si="105"/>
        <v>0.10870476971428571</v>
      </c>
      <c r="I2298">
        <f t="shared" si="106"/>
        <v>0</v>
      </c>
      <c r="J2298">
        <f t="shared" si="107"/>
        <v>0.10902928686902653</v>
      </c>
    </row>
    <row r="2299" spans="1:10" x14ac:dyDescent="0.35">
      <c r="A2299" t="s">
        <v>2283</v>
      </c>
      <c r="B2299" t="s">
        <v>5526</v>
      </c>
      <c r="C2299" t="s">
        <v>8768</v>
      </c>
      <c r="D2299" t="s">
        <v>12012</v>
      </c>
      <c r="E2299" t="s">
        <v>15255</v>
      </c>
      <c r="F2299" t="s">
        <v>18496</v>
      </c>
      <c r="G2299" t="s">
        <v>21738</v>
      </c>
      <c r="H2299">
        <f t="shared" si="105"/>
        <v>0.17746992928571428</v>
      </c>
      <c r="I2299">
        <f t="shared" si="106"/>
        <v>0</v>
      </c>
      <c r="J2299">
        <f t="shared" si="107"/>
        <v>0.17561236290088497</v>
      </c>
    </row>
    <row r="2300" spans="1:10" x14ac:dyDescent="0.35">
      <c r="A2300" t="s">
        <v>2284</v>
      </c>
      <c r="B2300" t="s">
        <v>5527</v>
      </c>
      <c r="C2300" t="s">
        <v>8769</v>
      </c>
      <c r="D2300" t="s">
        <v>12013</v>
      </c>
      <c r="E2300" t="s">
        <v>15256</v>
      </c>
      <c r="F2300" t="s">
        <v>18497</v>
      </c>
      <c r="G2300" t="s">
        <v>21739</v>
      </c>
      <c r="H2300">
        <f t="shared" si="105"/>
        <v>0.19536786314285712</v>
      </c>
      <c r="I2300">
        <f t="shared" si="106"/>
        <v>0</v>
      </c>
      <c r="J2300">
        <f t="shared" si="107"/>
        <v>0.19339496884601765</v>
      </c>
    </row>
    <row r="2301" spans="1:10" x14ac:dyDescent="0.35">
      <c r="A2301" t="s">
        <v>2285</v>
      </c>
      <c r="B2301" t="s">
        <v>5528</v>
      </c>
      <c r="C2301" t="s">
        <v>8770</v>
      </c>
      <c r="D2301" t="s">
        <v>12014</v>
      </c>
      <c r="E2301" t="s">
        <v>15257</v>
      </c>
      <c r="F2301" t="s">
        <v>18498</v>
      </c>
      <c r="G2301" t="s">
        <v>21740</v>
      </c>
      <c r="H2301">
        <f t="shared" si="105"/>
        <v>9.3678146857142847E-2</v>
      </c>
      <c r="I2301">
        <f t="shared" si="106"/>
        <v>0</v>
      </c>
      <c r="J2301">
        <f t="shared" si="107"/>
        <v>9.3200085530973462E-2</v>
      </c>
    </row>
    <row r="2302" spans="1:10" x14ac:dyDescent="0.35">
      <c r="A2302" t="s">
        <v>2286</v>
      </c>
      <c r="B2302" t="s">
        <v>5529</v>
      </c>
      <c r="C2302" t="s">
        <v>8771</v>
      </c>
      <c r="D2302" t="s">
        <v>12015</v>
      </c>
      <c r="E2302" t="s">
        <v>15258</v>
      </c>
      <c r="F2302" t="s">
        <v>18499</v>
      </c>
      <c r="G2302" t="s">
        <v>21741</v>
      </c>
      <c r="H2302">
        <f t="shared" si="105"/>
        <v>6.7997213000000001E-2</v>
      </c>
      <c r="I2302">
        <f t="shared" si="106"/>
        <v>0</v>
      </c>
      <c r="J2302">
        <f t="shared" si="107"/>
        <v>6.7500868451327425E-2</v>
      </c>
    </row>
    <row r="2303" spans="1:10" x14ac:dyDescent="0.35">
      <c r="A2303" t="s">
        <v>2287</v>
      </c>
      <c r="B2303" t="s">
        <v>5530</v>
      </c>
      <c r="C2303" t="s">
        <v>8772</v>
      </c>
      <c r="D2303" t="s">
        <v>12016</v>
      </c>
      <c r="E2303" t="s">
        <v>15259</v>
      </c>
      <c r="F2303" t="s">
        <v>18500</v>
      </c>
      <c r="G2303" t="s">
        <v>21742</v>
      </c>
      <c r="H2303">
        <f t="shared" si="105"/>
        <v>6.6699507857142848E-2</v>
      </c>
      <c r="I2303">
        <f t="shared" si="106"/>
        <v>0</v>
      </c>
      <c r="J2303">
        <f t="shared" si="107"/>
        <v>6.6988031831858405E-2</v>
      </c>
    </row>
    <row r="2304" spans="1:10" x14ac:dyDescent="0.35">
      <c r="A2304" t="s">
        <v>2288</v>
      </c>
      <c r="B2304" t="s">
        <v>5531</v>
      </c>
      <c r="C2304" t="s">
        <v>8773</v>
      </c>
      <c r="D2304" t="s">
        <v>12017</v>
      </c>
      <c r="E2304" t="s">
        <v>15260</v>
      </c>
      <c r="F2304" t="s">
        <v>18501</v>
      </c>
      <c r="G2304" t="s">
        <v>21743</v>
      </c>
      <c r="H2304">
        <f t="shared" si="105"/>
        <v>0.16647306614285715</v>
      </c>
      <c r="I2304">
        <f t="shared" si="106"/>
        <v>0</v>
      </c>
      <c r="J2304">
        <f t="shared" si="107"/>
        <v>0.16546016420530973</v>
      </c>
    </row>
    <row r="2305" spans="1:10" x14ac:dyDescent="0.35">
      <c r="A2305" t="s">
        <v>2289</v>
      </c>
      <c r="B2305" t="s">
        <v>5532</v>
      </c>
      <c r="C2305" t="s">
        <v>8774</v>
      </c>
      <c r="D2305" t="s">
        <v>12018</v>
      </c>
      <c r="E2305" t="s">
        <v>15261</v>
      </c>
      <c r="F2305" t="s">
        <v>18502</v>
      </c>
      <c r="G2305" t="s">
        <v>21744</v>
      </c>
      <c r="H2305">
        <f t="shared" si="105"/>
        <v>9.3298956999999988E-2</v>
      </c>
      <c r="I2305">
        <f t="shared" si="106"/>
        <v>0</v>
      </c>
      <c r="J2305">
        <f t="shared" si="107"/>
        <v>9.3752163074336273E-2</v>
      </c>
    </row>
    <row r="2306" spans="1:10" x14ac:dyDescent="0.35">
      <c r="A2306" t="s">
        <v>2290</v>
      </c>
      <c r="B2306" t="s">
        <v>5533</v>
      </c>
      <c r="C2306" t="s">
        <v>8775</v>
      </c>
      <c r="D2306" t="s">
        <v>12019</v>
      </c>
      <c r="E2306" t="s">
        <v>15262</v>
      </c>
      <c r="F2306" t="s">
        <v>18503</v>
      </c>
      <c r="G2306" t="s">
        <v>21745</v>
      </c>
      <c r="H2306">
        <f t="shared" si="105"/>
        <v>5.0215208571428575E-2</v>
      </c>
      <c r="I2306">
        <f t="shared" si="106"/>
        <v>0</v>
      </c>
      <c r="J2306">
        <f t="shared" si="107"/>
        <v>5.0461004969911509E-2</v>
      </c>
    </row>
    <row r="2307" spans="1:10" x14ac:dyDescent="0.35">
      <c r="A2307" t="s">
        <v>2291</v>
      </c>
      <c r="B2307" t="s">
        <v>5534</v>
      </c>
      <c r="C2307" t="s">
        <v>8776</v>
      </c>
      <c r="D2307" t="s">
        <v>12020</v>
      </c>
      <c r="E2307" t="s">
        <v>15263</v>
      </c>
      <c r="F2307" t="s">
        <v>18504</v>
      </c>
      <c r="G2307" t="s">
        <v>21746</v>
      </c>
      <c r="H2307">
        <f t="shared" si="105"/>
        <v>0.49974829285714284</v>
      </c>
      <c r="I2307">
        <f t="shared" si="106"/>
        <v>0</v>
      </c>
      <c r="J2307">
        <f t="shared" si="107"/>
        <v>0.50059769477876104</v>
      </c>
    </row>
    <row r="2308" spans="1:10" x14ac:dyDescent="0.35">
      <c r="A2308" t="s">
        <v>2292</v>
      </c>
      <c r="B2308" t="s">
        <v>5535</v>
      </c>
      <c r="C2308" t="s">
        <v>8777</v>
      </c>
      <c r="D2308" t="s">
        <v>12021</v>
      </c>
      <c r="E2308" t="s">
        <v>15264</v>
      </c>
      <c r="F2308" t="s">
        <v>18505</v>
      </c>
      <c r="G2308" t="s">
        <v>21747</v>
      </c>
      <c r="H2308">
        <f t="shared" ref="H2308:H2371" si="108">((A2308+B2308+C2308+D2308+E2308+F2308+G2308)/7)</f>
        <v>0.34499132142857147</v>
      </c>
      <c r="I2308">
        <f t="shared" ref="I2308:I2371" si="109">IF(H2308&gt;=0.5,1,0)</f>
        <v>0</v>
      </c>
      <c r="J2308">
        <f t="shared" ref="J2308:J2371" si="110">(A2308*0.82+B2308*0.81+C2308*0.79+D2308*0.84+E2308*0.81+F2308*0.79+G2308*0.78)/(5.65)</f>
        <v>0.34450301902654867</v>
      </c>
    </row>
    <row r="2309" spans="1:10" x14ac:dyDescent="0.35">
      <c r="A2309" t="s">
        <v>2293</v>
      </c>
      <c r="B2309" t="s">
        <v>5536</v>
      </c>
      <c r="C2309" t="s">
        <v>8778</v>
      </c>
      <c r="D2309" t="s">
        <v>12022</v>
      </c>
      <c r="E2309" t="s">
        <v>15265</v>
      </c>
      <c r="F2309" t="s">
        <v>18506</v>
      </c>
      <c r="G2309" t="s">
        <v>21748</v>
      </c>
      <c r="H2309">
        <f t="shared" si="108"/>
        <v>0.3719764185714286</v>
      </c>
      <c r="I2309">
        <f t="shared" si="109"/>
        <v>0</v>
      </c>
      <c r="J2309">
        <f t="shared" si="110"/>
        <v>0.37072978240707966</v>
      </c>
    </row>
    <row r="2310" spans="1:10" x14ac:dyDescent="0.35">
      <c r="A2310" t="s">
        <v>2294</v>
      </c>
      <c r="B2310" t="s">
        <v>5537</v>
      </c>
      <c r="C2310" t="s">
        <v>8779</v>
      </c>
      <c r="D2310" t="s">
        <v>12023</v>
      </c>
      <c r="E2310" t="s">
        <v>15266</v>
      </c>
      <c r="F2310" t="s">
        <v>18507</v>
      </c>
      <c r="G2310" t="s">
        <v>21749</v>
      </c>
      <c r="H2310">
        <f t="shared" si="108"/>
        <v>0.41556934142857138</v>
      </c>
      <c r="I2310">
        <f t="shared" si="109"/>
        <v>0</v>
      </c>
      <c r="J2310">
        <f t="shared" si="110"/>
        <v>0.41385336716814158</v>
      </c>
    </row>
    <row r="2311" spans="1:10" x14ac:dyDescent="0.35">
      <c r="A2311" t="s">
        <v>2295</v>
      </c>
      <c r="B2311" t="s">
        <v>5538</v>
      </c>
      <c r="C2311" t="s">
        <v>8780</v>
      </c>
      <c r="D2311" t="s">
        <v>12024</v>
      </c>
      <c r="E2311" t="s">
        <v>15267</v>
      </c>
      <c r="F2311" t="s">
        <v>18508</v>
      </c>
      <c r="G2311" t="s">
        <v>21750</v>
      </c>
      <c r="H2311">
        <f t="shared" si="108"/>
        <v>5.9501159857142868E-2</v>
      </c>
      <c r="I2311">
        <f t="shared" si="109"/>
        <v>0</v>
      </c>
      <c r="J2311">
        <f t="shared" si="110"/>
        <v>5.8947052626548674E-2</v>
      </c>
    </row>
    <row r="2312" spans="1:10" x14ac:dyDescent="0.35">
      <c r="A2312" t="s">
        <v>2296</v>
      </c>
      <c r="B2312" t="s">
        <v>5539</v>
      </c>
      <c r="C2312" t="s">
        <v>8781</v>
      </c>
      <c r="D2312" t="s">
        <v>12025</v>
      </c>
      <c r="E2312" t="s">
        <v>15268</v>
      </c>
      <c r="F2312" t="s">
        <v>18509</v>
      </c>
      <c r="G2312" t="s">
        <v>21751</v>
      </c>
      <c r="H2312">
        <f t="shared" si="108"/>
        <v>0.135080059</v>
      </c>
      <c r="I2312">
        <f t="shared" si="109"/>
        <v>0</v>
      </c>
      <c r="J2312">
        <f t="shared" si="110"/>
        <v>0.13520831415044246</v>
      </c>
    </row>
    <row r="2313" spans="1:10" x14ac:dyDescent="0.35">
      <c r="A2313" t="s">
        <v>2297</v>
      </c>
      <c r="B2313" t="s">
        <v>5540</v>
      </c>
      <c r="C2313" t="s">
        <v>8782</v>
      </c>
      <c r="D2313" t="s">
        <v>12026</v>
      </c>
      <c r="E2313" t="s">
        <v>15269</v>
      </c>
      <c r="F2313" t="s">
        <v>18510</v>
      </c>
      <c r="G2313" t="s">
        <v>21752</v>
      </c>
      <c r="H2313">
        <f t="shared" si="108"/>
        <v>7.3251792285714296E-2</v>
      </c>
      <c r="I2313">
        <f t="shared" si="109"/>
        <v>0</v>
      </c>
      <c r="J2313">
        <f t="shared" si="110"/>
        <v>7.2917314920353984E-2</v>
      </c>
    </row>
    <row r="2314" spans="1:10" x14ac:dyDescent="0.35">
      <c r="A2314" t="s">
        <v>2298</v>
      </c>
      <c r="B2314" t="s">
        <v>5541</v>
      </c>
      <c r="C2314" t="s">
        <v>8783</v>
      </c>
      <c r="D2314" t="s">
        <v>12027</v>
      </c>
      <c r="E2314" t="s">
        <v>15270</v>
      </c>
      <c r="F2314" t="s">
        <v>18511</v>
      </c>
      <c r="G2314" t="s">
        <v>21753</v>
      </c>
      <c r="H2314">
        <f t="shared" si="108"/>
        <v>7.9700426142857134E-2</v>
      </c>
      <c r="I2314">
        <f t="shared" si="109"/>
        <v>0</v>
      </c>
      <c r="J2314">
        <f t="shared" si="110"/>
        <v>8.0028870102654859E-2</v>
      </c>
    </row>
    <row r="2315" spans="1:10" x14ac:dyDescent="0.35">
      <c r="A2315" t="s">
        <v>2299</v>
      </c>
      <c r="B2315" t="s">
        <v>5542</v>
      </c>
      <c r="C2315" t="s">
        <v>8784</v>
      </c>
      <c r="D2315" t="s">
        <v>12028</v>
      </c>
      <c r="E2315" t="s">
        <v>15271</v>
      </c>
      <c r="F2315" t="s">
        <v>18512</v>
      </c>
      <c r="G2315" t="s">
        <v>21754</v>
      </c>
      <c r="H2315">
        <f t="shared" si="108"/>
        <v>0.34009524428571425</v>
      </c>
      <c r="I2315">
        <f t="shared" si="109"/>
        <v>0</v>
      </c>
      <c r="J2315">
        <f t="shared" si="110"/>
        <v>0.34112096994690261</v>
      </c>
    </row>
    <row r="2316" spans="1:10" x14ac:dyDescent="0.35">
      <c r="A2316" t="s">
        <v>2300</v>
      </c>
      <c r="B2316" t="s">
        <v>5543</v>
      </c>
      <c r="C2316" t="s">
        <v>8785</v>
      </c>
      <c r="D2316" t="s">
        <v>12029</v>
      </c>
      <c r="E2316" t="s">
        <v>15272</v>
      </c>
      <c r="F2316" t="s">
        <v>18513</v>
      </c>
      <c r="G2316" t="s">
        <v>21755</v>
      </c>
      <c r="H2316">
        <f t="shared" si="108"/>
        <v>5.9925091142857143E-2</v>
      </c>
      <c r="I2316">
        <f t="shared" si="109"/>
        <v>0</v>
      </c>
      <c r="J2316">
        <f t="shared" si="110"/>
        <v>5.9892363858407079E-2</v>
      </c>
    </row>
    <row r="2317" spans="1:10" x14ac:dyDescent="0.35">
      <c r="A2317" t="s">
        <v>2301</v>
      </c>
      <c r="B2317" t="s">
        <v>5544</v>
      </c>
      <c r="C2317" t="s">
        <v>8786</v>
      </c>
      <c r="D2317" t="s">
        <v>12030</v>
      </c>
      <c r="E2317" t="s">
        <v>15273</v>
      </c>
      <c r="F2317" t="s">
        <v>18514</v>
      </c>
      <c r="G2317" t="s">
        <v>21756</v>
      </c>
      <c r="H2317">
        <f t="shared" si="108"/>
        <v>0.18772649757142856</v>
      </c>
      <c r="I2317">
        <f t="shared" si="109"/>
        <v>0</v>
      </c>
      <c r="J2317">
        <f t="shared" si="110"/>
        <v>0.18784854223539821</v>
      </c>
    </row>
    <row r="2318" spans="1:10" x14ac:dyDescent="0.35">
      <c r="A2318" t="s">
        <v>2302</v>
      </c>
      <c r="B2318" t="s">
        <v>5545</v>
      </c>
      <c r="C2318" t="s">
        <v>8787</v>
      </c>
      <c r="D2318" t="s">
        <v>12031</v>
      </c>
      <c r="E2318" t="s">
        <v>15274</v>
      </c>
      <c r="F2318" t="s">
        <v>18515</v>
      </c>
      <c r="G2318" t="s">
        <v>21757</v>
      </c>
      <c r="H2318">
        <f t="shared" si="108"/>
        <v>0.58261607571428564</v>
      </c>
      <c r="I2318">
        <f t="shared" si="109"/>
        <v>1</v>
      </c>
      <c r="J2318">
        <f t="shared" si="110"/>
        <v>0.58196688950442477</v>
      </c>
    </row>
    <row r="2319" spans="1:10" x14ac:dyDescent="0.35">
      <c r="A2319" t="s">
        <v>2303</v>
      </c>
      <c r="B2319" t="s">
        <v>5546</v>
      </c>
      <c r="C2319" t="s">
        <v>8788</v>
      </c>
      <c r="D2319" t="s">
        <v>12032</v>
      </c>
      <c r="E2319" t="s">
        <v>15275</v>
      </c>
      <c r="F2319" t="s">
        <v>18516</v>
      </c>
      <c r="G2319" t="s">
        <v>21758</v>
      </c>
      <c r="H2319">
        <f t="shared" si="108"/>
        <v>5.2679080600000004E-2</v>
      </c>
      <c r="I2319">
        <f t="shared" si="109"/>
        <v>0</v>
      </c>
      <c r="J2319">
        <f t="shared" si="110"/>
        <v>5.1747085957876117E-2</v>
      </c>
    </row>
    <row r="2320" spans="1:10" x14ac:dyDescent="0.35">
      <c r="A2320" t="s">
        <v>2304</v>
      </c>
      <c r="B2320" t="s">
        <v>5547</v>
      </c>
      <c r="C2320" t="s">
        <v>8789</v>
      </c>
      <c r="D2320" t="s">
        <v>12033</v>
      </c>
      <c r="E2320" t="s">
        <v>15276</v>
      </c>
      <c r="F2320" t="s">
        <v>18517</v>
      </c>
      <c r="G2320" t="s">
        <v>21759</v>
      </c>
      <c r="H2320">
        <f t="shared" si="108"/>
        <v>0.91841408999999985</v>
      </c>
      <c r="I2320">
        <f t="shared" si="109"/>
        <v>1</v>
      </c>
      <c r="J2320">
        <f t="shared" si="110"/>
        <v>0.91701714330973449</v>
      </c>
    </row>
    <row r="2321" spans="1:10" x14ac:dyDescent="0.35">
      <c r="A2321" t="s">
        <v>2305</v>
      </c>
      <c r="B2321" t="s">
        <v>5548</v>
      </c>
      <c r="C2321" t="s">
        <v>8790</v>
      </c>
      <c r="D2321" t="s">
        <v>12034</v>
      </c>
      <c r="E2321" t="s">
        <v>15277</v>
      </c>
      <c r="F2321" t="s">
        <v>18518</v>
      </c>
      <c r="G2321" t="s">
        <v>21760</v>
      </c>
      <c r="H2321">
        <f t="shared" si="108"/>
        <v>0.7010334985714286</v>
      </c>
      <c r="I2321">
        <f t="shared" si="109"/>
        <v>1</v>
      </c>
      <c r="J2321">
        <f t="shared" si="110"/>
        <v>0.69995241893805316</v>
      </c>
    </row>
    <row r="2322" spans="1:10" x14ac:dyDescent="0.35">
      <c r="A2322" t="s">
        <v>2306</v>
      </c>
      <c r="B2322" t="s">
        <v>5549</v>
      </c>
      <c r="C2322" t="s">
        <v>8791</v>
      </c>
      <c r="D2322" t="s">
        <v>12035</v>
      </c>
      <c r="E2322" t="s">
        <v>15278</v>
      </c>
      <c r="F2322" t="s">
        <v>18519</v>
      </c>
      <c r="G2322" t="s">
        <v>21761</v>
      </c>
      <c r="H2322">
        <f t="shared" si="108"/>
        <v>0.91984610857142857</v>
      </c>
      <c r="I2322">
        <f t="shared" si="109"/>
        <v>1</v>
      </c>
      <c r="J2322">
        <f t="shared" si="110"/>
        <v>0.91815790552212384</v>
      </c>
    </row>
    <row r="2323" spans="1:10" x14ac:dyDescent="0.35">
      <c r="A2323" t="s">
        <v>2307</v>
      </c>
      <c r="B2323" t="s">
        <v>5550</v>
      </c>
      <c r="C2323" t="s">
        <v>8792</v>
      </c>
      <c r="D2323" t="s">
        <v>12036</v>
      </c>
      <c r="E2323" t="s">
        <v>15279</v>
      </c>
      <c r="F2323" t="s">
        <v>18520</v>
      </c>
      <c r="G2323" t="s">
        <v>21762</v>
      </c>
      <c r="H2323">
        <f t="shared" si="108"/>
        <v>0.78260964142857148</v>
      </c>
      <c r="I2323">
        <f t="shared" si="109"/>
        <v>1</v>
      </c>
      <c r="J2323">
        <f t="shared" si="110"/>
        <v>0.78177469599999994</v>
      </c>
    </row>
    <row r="2324" spans="1:10" x14ac:dyDescent="0.35">
      <c r="A2324" t="s">
        <v>2308</v>
      </c>
      <c r="B2324" t="s">
        <v>5551</v>
      </c>
      <c r="C2324" t="s">
        <v>8793</v>
      </c>
      <c r="D2324" t="s">
        <v>12037</v>
      </c>
      <c r="E2324" t="s">
        <v>15280</v>
      </c>
      <c r="F2324" t="s">
        <v>18521</v>
      </c>
      <c r="G2324" t="s">
        <v>21763</v>
      </c>
      <c r="H2324">
        <f t="shared" si="108"/>
        <v>0.39769953285714293</v>
      </c>
      <c r="I2324">
        <f t="shared" si="109"/>
        <v>0</v>
      </c>
      <c r="J2324">
        <f t="shared" si="110"/>
        <v>0.39551666401769908</v>
      </c>
    </row>
    <row r="2325" spans="1:10" x14ac:dyDescent="0.35">
      <c r="A2325" t="s">
        <v>2309</v>
      </c>
      <c r="B2325" t="s">
        <v>5552</v>
      </c>
      <c r="C2325" t="s">
        <v>8794</v>
      </c>
      <c r="D2325" t="s">
        <v>12038</v>
      </c>
      <c r="E2325" t="s">
        <v>15281</v>
      </c>
      <c r="F2325" t="s">
        <v>18522</v>
      </c>
      <c r="G2325" t="s">
        <v>21764</v>
      </c>
      <c r="H2325">
        <f t="shared" si="108"/>
        <v>0.22387721257142859</v>
      </c>
      <c r="I2325">
        <f t="shared" si="109"/>
        <v>0</v>
      </c>
      <c r="J2325">
        <f t="shared" si="110"/>
        <v>0.22193241576637165</v>
      </c>
    </row>
    <row r="2326" spans="1:10" x14ac:dyDescent="0.35">
      <c r="A2326" t="s">
        <v>2310</v>
      </c>
      <c r="B2326" t="s">
        <v>5553</v>
      </c>
      <c r="C2326" t="s">
        <v>8795</v>
      </c>
      <c r="D2326" t="s">
        <v>12039</v>
      </c>
      <c r="E2326" t="s">
        <v>15282</v>
      </c>
      <c r="F2326" t="s">
        <v>18523</v>
      </c>
      <c r="G2326" t="s">
        <v>21765</v>
      </c>
      <c r="H2326">
        <f t="shared" si="108"/>
        <v>0.92992737285714278</v>
      </c>
      <c r="I2326">
        <f t="shared" si="109"/>
        <v>1</v>
      </c>
      <c r="J2326">
        <f t="shared" si="110"/>
        <v>0.92913952361061936</v>
      </c>
    </row>
    <row r="2327" spans="1:10" x14ac:dyDescent="0.35">
      <c r="A2327" t="s">
        <v>2311</v>
      </c>
      <c r="B2327" t="s">
        <v>5554</v>
      </c>
      <c r="C2327" t="s">
        <v>8796</v>
      </c>
      <c r="D2327" t="s">
        <v>12040</v>
      </c>
      <c r="E2327" t="s">
        <v>15283</v>
      </c>
      <c r="F2327" t="s">
        <v>18524</v>
      </c>
      <c r="G2327" t="s">
        <v>21766</v>
      </c>
      <c r="H2327">
        <f t="shared" si="108"/>
        <v>0.38071880471428571</v>
      </c>
      <c r="I2327">
        <f t="shared" si="109"/>
        <v>0</v>
      </c>
      <c r="J2327">
        <f t="shared" si="110"/>
        <v>0.38146370114336281</v>
      </c>
    </row>
    <row r="2328" spans="1:10" x14ac:dyDescent="0.35">
      <c r="A2328" t="s">
        <v>2312</v>
      </c>
      <c r="B2328" t="s">
        <v>5555</v>
      </c>
      <c r="C2328" t="s">
        <v>8797</v>
      </c>
      <c r="D2328" t="s">
        <v>12041</v>
      </c>
      <c r="E2328" t="s">
        <v>15284</v>
      </c>
      <c r="F2328" t="s">
        <v>18525</v>
      </c>
      <c r="G2328" t="s">
        <v>21767</v>
      </c>
      <c r="H2328">
        <f t="shared" si="108"/>
        <v>0.14789685</v>
      </c>
      <c r="I2328">
        <f t="shared" si="109"/>
        <v>0</v>
      </c>
      <c r="J2328">
        <f t="shared" si="110"/>
        <v>0.1475050833982301</v>
      </c>
    </row>
    <row r="2329" spans="1:10" x14ac:dyDescent="0.35">
      <c r="A2329" t="s">
        <v>2313</v>
      </c>
      <c r="B2329" t="s">
        <v>5556</v>
      </c>
      <c r="C2329" t="s">
        <v>8798</v>
      </c>
      <c r="D2329" t="s">
        <v>12042</v>
      </c>
      <c r="E2329" t="s">
        <v>15285</v>
      </c>
      <c r="F2329" t="s">
        <v>18526</v>
      </c>
      <c r="G2329" t="s">
        <v>21768</v>
      </c>
      <c r="H2329">
        <f t="shared" si="108"/>
        <v>0.45940363285714286</v>
      </c>
      <c r="I2329">
        <f t="shared" si="109"/>
        <v>0</v>
      </c>
      <c r="J2329">
        <f t="shared" si="110"/>
        <v>0.4579760341946903</v>
      </c>
    </row>
    <row r="2330" spans="1:10" x14ac:dyDescent="0.35">
      <c r="A2330" t="s">
        <v>2314</v>
      </c>
      <c r="B2330" t="s">
        <v>5557</v>
      </c>
      <c r="C2330" t="s">
        <v>8799</v>
      </c>
      <c r="D2330" t="s">
        <v>12043</v>
      </c>
      <c r="E2330" t="s">
        <v>15286</v>
      </c>
      <c r="F2330" t="s">
        <v>18527</v>
      </c>
      <c r="G2330" t="s">
        <v>21769</v>
      </c>
      <c r="H2330">
        <f t="shared" si="108"/>
        <v>0.85559175714285718</v>
      </c>
      <c r="I2330">
        <f t="shared" si="109"/>
        <v>1</v>
      </c>
      <c r="J2330">
        <f t="shared" si="110"/>
        <v>0.85479127355752216</v>
      </c>
    </row>
    <row r="2331" spans="1:10" x14ac:dyDescent="0.35">
      <c r="A2331" t="s">
        <v>2315</v>
      </c>
      <c r="B2331" t="s">
        <v>5558</v>
      </c>
      <c r="C2331" t="s">
        <v>8800</v>
      </c>
      <c r="D2331" t="s">
        <v>12044</v>
      </c>
      <c r="E2331" t="s">
        <v>15287</v>
      </c>
      <c r="F2331" t="s">
        <v>18528</v>
      </c>
      <c r="G2331" t="s">
        <v>21770</v>
      </c>
      <c r="H2331">
        <f t="shared" si="108"/>
        <v>0.58055352571428565</v>
      </c>
      <c r="I2331">
        <f t="shared" si="109"/>
        <v>1</v>
      </c>
      <c r="J2331">
        <f t="shared" si="110"/>
        <v>0.57720022939823012</v>
      </c>
    </row>
    <row r="2332" spans="1:10" x14ac:dyDescent="0.35">
      <c r="A2332" t="s">
        <v>2316</v>
      </c>
      <c r="B2332" t="s">
        <v>5559</v>
      </c>
      <c r="C2332" t="s">
        <v>8801</v>
      </c>
      <c r="D2332" t="s">
        <v>12045</v>
      </c>
      <c r="E2332" t="s">
        <v>15288</v>
      </c>
      <c r="F2332" t="s">
        <v>18529</v>
      </c>
      <c r="G2332" t="s">
        <v>21771</v>
      </c>
      <c r="H2332">
        <f t="shared" si="108"/>
        <v>9.5004065142857155E-2</v>
      </c>
      <c r="I2332">
        <f t="shared" si="109"/>
        <v>0</v>
      </c>
      <c r="J2332">
        <f t="shared" si="110"/>
        <v>9.4885787835398222E-2</v>
      </c>
    </row>
    <row r="2333" spans="1:10" x14ac:dyDescent="0.35">
      <c r="A2333" t="s">
        <v>2317</v>
      </c>
      <c r="B2333" t="s">
        <v>5560</v>
      </c>
      <c r="C2333" t="s">
        <v>8802</v>
      </c>
      <c r="D2333" t="s">
        <v>12046</v>
      </c>
      <c r="E2333" t="s">
        <v>15289</v>
      </c>
      <c r="F2333" t="s">
        <v>18530</v>
      </c>
      <c r="G2333" t="s">
        <v>21772</v>
      </c>
      <c r="H2333">
        <f t="shared" si="108"/>
        <v>0.11841816385714285</v>
      </c>
      <c r="I2333">
        <f t="shared" si="109"/>
        <v>0</v>
      </c>
      <c r="J2333">
        <f t="shared" si="110"/>
        <v>0.11797554546548671</v>
      </c>
    </row>
    <row r="2334" spans="1:10" x14ac:dyDescent="0.35">
      <c r="A2334" t="s">
        <v>2318</v>
      </c>
      <c r="B2334" t="s">
        <v>5561</v>
      </c>
      <c r="C2334" t="s">
        <v>8803</v>
      </c>
      <c r="D2334" t="s">
        <v>12047</v>
      </c>
      <c r="E2334" t="s">
        <v>15290</v>
      </c>
      <c r="F2334" t="s">
        <v>18531</v>
      </c>
      <c r="G2334" t="s">
        <v>21773</v>
      </c>
      <c r="H2334">
        <f t="shared" si="108"/>
        <v>0.18134513557142859</v>
      </c>
      <c r="I2334">
        <f t="shared" si="109"/>
        <v>0</v>
      </c>
      <c r="J2334">
        <f t="shared" si="110"/>
        <v>0.18134746964424781</v>
      </c>
    </row>
    <row r="2335" spans="1:10" x14ac:dyDescent="0.35">
      <c r="A2335" t="s">
        <v>2319</v>
      </c>
      <c r="B2335" t="s">
        <v>5562</v>
      </c>
      <c r="C2335" t="s">
        <v>8804</v>
      </c>
      <c r="D2335" t="s">
        <v>12048</v>
      </c>
      <c r="E2335" t="s">
        <v>15291</v>
      </c>
      <c r="F2335" t="s">
        <v>18532</v>
      </c>
      <c r="G2335" t="s">
        <v>21774</v>
      </c>
      <c r="H2335">
        <f t="shared" si="108"/>
        <v>0.17398666857142858</v>
      </c>
      <c r="I2335">
        <f t="shared" si="109"/>
        <v>0</v>
      </c>
      <c r="J2335">
        <f t="shared" si="110"/>
        <v>0.17236142090265485</v>
      </c>
    </row>
    <row r="2336" spans="1:10" x14ac:dyDescent="0.35">
      <c r="A2336" t="s">
        <v>2320</v>
      </c>
      <c r="B2336" t="s">
        <v>5563</v>
      </c>
      <c r="C2336" t="s">
        <v>8805</v>
      </c>
      <c r="D2336" t="s">
        <v>12049</v>
      </c>
      <c r="E2336" t="s">
        <v>15292</v>
      </c>
      <c r="F2336" t="s">
        <v>18533</v>
      </c>
      <c r="G2336" t="s">
        <v>21775</v>
      </c>
      <c r="H2336">
        <f t="shared" si="108"/>
        <v>9.1065659714285707E-2</v>
      </c>
      <c r="I2336">
        <f t="shared" si="109"/>
        <v>0</v>
      </c>
      <c r="J2336">
        <f t="shared" si="110"/>
        <v>9.0576792180530954E-2</v>
      </c>
    </row>
    <row r="2337" spans="1:10" x14ac:dyDescent="0.35">
      <c r="A2337" t="s">
        <v>2321</v>
      </c>
      <c r="B2337" t="s">
        <v>5564</v>
      </c>
      <c r="C2337" t="s">
        <v>8806</v>
      </c>
      <c r="D2337" t="s">
        <v>12050</v>
      </c>
      <c r="E2337" t="s">
        <v>15293</v>
      </c>
      <c r="F2337" t="s">
        <v>18534</v>
      </c>
      <c r="G2337" t="s">
        <v>21776</v>
      </c>
      <c r="H2337">
        <f t="shared" si="108"/>
        <v>0.10850896228571429</v>
      </c>
      <c r="I2337">
        <f t="shared" si="109"/>
        <v>0</v>
      </c>
      <c r="J2337">
        <f t="shared" si="110"/>
        <v>0.10756357048672566</v>
      </c>
    </row>
    <row r="2338" spans="1:10" x14ac:dyDescent="0.35">
      <c r="A2338" t="s">
        <v>2322</v>
      </c>
      <c r="B2338" t="s">
        <v>5565</v>
      </c>
      <c r="C2338" t="s">
        <v>8807</v>
      </c>
      <c r="D2338" t="s">
        <v>12051</v>
      </c>
      <c r="E2338" t="s">
        <v>15294</v>
      </c>
      <c r="F2338" t="s">
        <v>18535</v>
      </c>
      <c r="G2338" t="s">
        <v>21777</v>
      </c>
      <c r="H2338">
        <f t="shared" si="108"/>
        <v>0.14692617814285716</v>
      </c>
      <c r="I2338">
        <f t="shared" si="109"/>
        <v>0</v>
      </c>
      <c r="J2338">
        <f t="shared" si="110"/>
        <v>0.14634635889203537</v>
      </c>
    </row>
    <row r="2339" spans="1:10" x14ac:dyDescent="0.35">
      <c r="A2339" t="s">
        <v>2323</v>
      </c>
      <c r="B2339" t="s">
        <v>5566</v>
      </c>
      <c r="C2339" t="s">
        <v>8808</v>
      </c>
      <c r="D2339" t="s">
        <v>12052</v>
      </c>
      <c r="E2339" t="s">
        <v>15295</v>
      </c>
      <c r="F2339" t="s">
        <v>18536</v>
      </c>
      <c r="G2339" t="s">
        <v>21778</v>
      </c>
      <c r="H2339">
        <f t="shared" si="108"/>
        <v>0.24515937142857142</v>
      </c>
      <c r="I2339">
        <f t="shared" si="109"/>
        <v>0</v>
      </c>
      <c r="J2339">
        <f t="shared" si="110"/>
        <v>0.24493398157522125</v>
      </c>
    </row>
    <row r="2340" spans="1:10" x14ac:dyDescent="0.35">
      <c r="A2340" t="s">
        <v>2324</v>
      </c>
      <c r="B2340" t="s">
        <v>5567</v>
      </c>
      <c r="C2340" t="s">
        <v>8809</v>
      </c>
      <c r="D2340" t="s">
        <v>12053</v>
      </c>
      <c r="E2340" t="s">
        <v>15296</v>
      </c>
      <c r="F2340" t="s">
        <v>18537</v>
      </c>
      <c r="G2340" t="s">
        <v>21779</v>
      </c>
      <c r="H2340">
        <f t="shared" si="108"/>
        <v>0.13494760871428571</v>
      </c>
      <c r="I2340">
        <f t="shared" si="109"/>
        <v>0</v>
      </c>
      <c r="J2340">
        <f t="shared" si="110"/>
        <v>0.13336946320884954</v>
      </c>
    </row>
    <row r="2341" spans="1:10" x14ac:dyDescent="0.35">
      <c r="A2341" t="s">
        <v>2325</v>
      </c>
      <c r="B2341" t="s">
        <v>5568</v>
      </c>
      <c r="C2341" t="s">
        <v>8810</v>
      </c>
      <c r="D2341" t="s">
        <v>12054</v>
      </c>
      <c r="E2341" t="s">
        <v>15297</v>
      </c>
      <c r="F2341" t="s">
        <v>18538</v>
      </c>
      <c r="G2341" t="s">
        <v>21780</v>
      </c>
      <c r="H2341">
        <f t="shared" si="108"/>
        <v>0.20587341985714286</v>
      </c>
      <c r="I2341">
        <f t="shared" si="109"/>
        <v>0</v>
      </c>
      <c r="J2341">
        <f t="shared" si="110"/>
        <v>0.20429096229911503</v>
      </c>
    </row>
    <row r="2342" spans="1:10" x14ac:dyDescent="0.35">
      <c r="A2342" t="s">
        <v>2326</v>
      </c>
      <c r="B2342" t="s">
        <v>5569</v>
      </c>
      <c r="C2342" t="s">
        <v>8811</v>
      </c>
      <c r="D2342" t="s">
        <v>12055</v>
      </c>
      <c r="E2342" t="s">
        <v>15298</v>
      </c>
      <c r="F2342" t="s">
        <v>18539</v>
      </c>
      <c r="G2342" t="s">
        <v>21781</v>
      </c>
      <c r="H2342">
        <f t="shared" si="108"/>
        <v>0.10512562328571429</v>
      </c>
      <c r="I2342">
        <f t="shared" si="109"/>
        <v>0</v>
      </c>
      <c r="J2342">
        <f t="shared" si="110"/>
        <v>0.10497417697699117</v>
      </c>
    </row>
    <row r="2343" spans="1:10" x14ac:dyDescent="0.35">
      <c r="A2343" t="s">
        <v>2327</v>
      </c>
      <c r="B2343" t="s">
        <v>5570</v>
      </c>
      <c r="C2343" t="s">
        <v>8812</v>
      </c>
      <c r="D2343" t="s">
        <v>12056</v>
      </c>
      <c r="E2343" t="s">
        <v>15299</v>
      </c>
      <c r="F2343" t="s">
        <v>18540</v>
      </c>
      <c r="G2343" t="s">
        <v>21782</v>
      </c>
      <c r="H2343">
        <f t="shared" si="108"/>
        <v>0.14979425757142859</v>
      </c>
      <c r="I2343">
        <f t="shared" si="109"/>
        <v>0</v>
      </c>
      <c r="J2343">
        <f t="shared" si="110"/>
        <v>0.14868862145132741</v>
      </c>
    </row>
    <row r="2344" spans="1:10" x14ac:dyDescent="0.35">
      <c r="A2344" t="s">
        <v>2328</v>
      </c>
      <c r="B2344" t="s">
        <v>5571</v>
      </c>
      <c r="C2344" t="s">
        <v>8813</v>
      </c>
      <c r="D2344" t="s">
        <v>12057</v>
      </c>
      <c r="E2344" t="s">
        <v>15300</v>
      </c>
      <c r="F2344" t="s">
        <v>18541</v>
      </c>
      <c r="G2344" t="s">
        <v>21783</v>
      </c>
      <c r="H2344">
        <f t="shared" si="108"/>
        <v>0.66098469571428564</v>
      </c>
      <c r="I2344">
        <f t="shared" si="109"/>
        <v>1</v>
      </c>
      <c r="J2344">
        <f t="shared" si="110"/>
        <v>0.6606543231327433</v>
      </c>
    </row>
    <row r="2345" spans="1:10" x14ac:dyDescent="0.35">
      <c r="A2345" t="s">
        <v>2329</v>
      </c>
      <c r="B2345" t="s">
        <v>5572</v>
      </c>
      <c r="C2345" t="s">
        <v>8814</v>
      </c>
      <c r="D2345" t="s">
        <v>12058</v>
      </c>
      <c r="E2345" t="s">
        <v>15301</v>
      </c>
      <c r="F2345" t="s">
        <v>18542</v>
      </c>
      <c r="G2345" t="s">
        <v>21784</v>
      </c>
      <c r="H2345">
        <f t="shared" si="108"/>
        <v>0.30526950428571425</v>
      </c>
      <c r="I2345">
        <f t="shared" si="109"/>
        <v>0</v>
      </c>
      <c r="J2345">
        <f t="shared" si="110"/>
        <v>0.30551646076106198</v>
      </c>
    </row>
    <row r="2346" spans="1:10" x14ac:dyDescent="0.35">
      <c r="A2346" t="s">
        <v>2330</v>
      </c>
      <c r="B2346" t="s">
        <v>5573</v>
      </c>
      <c r="C2346" t="s">
        <v>8815</v>
      </c>
      <c r="D2346" t="s">
        <v>12059</v>
      </c>
      <c r="E2346" t="s">
        <v>15302</v>
      </c>
      <c r="F2346" t="s">
        <v>18543</v>
      </c>
      <c r="G2346" t="s">
        <v>21785</v>
      </c>
      <c r="H2346">
        <f t="shared" si="108"/>
        <v>0.19898006428571424</v>
      </c>
      <c r="I2346">
        <f t="shared" si="109"/>
        <v>0</v>
      </c>
      <c r="J2346">
        <f t="shared" si="110"/>
        <v>0.19798158171681415</v>
      </c>
    </row>
    <row r="2347" spans="1:10" x14ac:dyDescent="0.35">
      <c r="A2347" t="s">
        <v>2331</v>
      </c>
      <c r="B2347" t="s">
        <v>5574</v>
      </c>
      <c r="C2347" t="s">
        <v>8816</v>
      </c>
      <c r="D2347" t="s">
        <v>12060</v>
      </c>
      <c r="E2347" t="s">
        <v>15303</v>
      </c>
      <c r="F2347" t="s">
        <v>18544</v>
      </c>
      <c r="G2347" t="s">
        <v>21786</v>
      </c>
      <c r="H2347">
        <f t="shared" si="108"/>
        <v>0.61959927999999997</v>
      </c>
      <c r="I2347">
        <f t="shared" si="109"/>
        <v>1</v>
      </c>
      <c r="J2347">
        <f t="shared" si="110"/>
        <v>0.61617270460176976</v>
      </c>
    </row>
    <row r="2348" spans="1:10" x14ac:dyDescent="0.35">
      <c r="A2348" t="s">
        <v>2332</v>
      </c>
      <c r="B2348" t="s">
        <v>5575</v>
      </c>
      <c r="C2348" t="s">
        <v>8817</v>
      </c>
      <c r="D2348" t="s">
        <v>12061</v>
      </c>
      <c r="E2348" t="s">
        <v>15304</v>
      </c>
      <c r="F2348" t="s">
        <v>18545</v>
      </c>
      <c r="G2348" t="s">
        <v>21787</v>
      </c>
      <c r="H2348">
        <f t="shared" si="108"/>
        <v>0.4323678142857143</v>
      </c>
      <c r="I2348">
        <f t="shared" si="109"/>
        <v>0</v>
      </c>
      <c r="J2348">
        <f t="shared" si="110"/>
        <v>0.4333793565840709</v>
      </c>
    </row>
    <row r="2349" spans="1:10" x14ac:dyDescent="0.35">
      <c r="A2349" t="s">
        <v>2333</v>
      </c>
      <c r="B2349" t="s">
        <v>5576</v>
      </c>
      <c r="C2349" t="s">
        <v>8818</v>
      </c>
      <c r="D2349" t="s">
        <v>12062</v>
      </c>
      <c r="E2349" t="s">
        <v>15305</v>
      </c>
      <c r="F2349" t="s">
        <v>18546</v>
      </c>
      <c r="G2349" t="s">
        <v>21788</v>
      </c>
      <c r="H2349">
        <f t="shared" si="108"/>
        <v>0.97051373571428567</v>
      </c>
      <c r="I2349">
        <f t="shared" si="109"/>
        <v>1</v>
      </c>
      <c r="J2349">
        <f t="shared" si="110"/>
        <v>0.96895934907964598</v>
      </c>
    </row>
    <row r="2350" spans="1:10" x14ac:dyDescent="0.35">
      <c r="A2350" t="s">
        <v>2334</v>
      </c>
      <c r="B2350" t="s">
        <v>5577</v>
      </c>
      <c r="C2350" t="s">
        <v>8819</v>
      </c>
      <c r="D2350" t="s">
        <v>12063</v>
      </c>
      <c r="E2350" t="s">
        <v>15306</v>
      </c>
      <c r="F2350" t="s">
        <v>18547</v>
      </c>
      <c r="G2350" t="s">
        <v>21789</v>
      </c>
      <c r="H2350">
        <f t="shared" si="108"/>
        <v>0.15882616457142859</v>
      </c>
      <c r="I2350">
        <f t="shared" si="109"/>
        <v>0</v>
      </c>
      <c r="J2350">
        <f t="shared" si="110"/>
        <v>0.15818839750442479</v>
      </c>
    </row>
    <row r="2351" spans="1:10" x14ac:dyDescent="0.35">
      <c r="A2351" t="s">
        <v>2335</v>
      </c>
      <c r="B2351" t="s">
        <v>5578</v>
      </c>
      <c r="C2351" t="s">
        <v>8820</v>
      </c>
      <c r="D2351" t="s">
        <v>12064</v>
      </c>
      <c r="E2351" t="s">
        <v>15307</v>
      </c>
      <c r="F2351" t="s">
        <v>18548</v>
      </c>
      <c r="G2351" t="s">
        <v>21790</v>
      </c>
      <c r="H2351">
        <f t="shared" si="108"/>
        <v>0.16719052228571427</v>
      </c>
      <c r="I2351">
        <f t="shared" si="109"/>
        <v>0</v>
      </c>
      <c r="J2351">
        <f t="shared" si="110"/>
        <v>0.16693701878230086</v>
      </c>
    </row>
    <row r="2352" spans="1:10" x14ac:dyDescent="0.35">
      <c r="A2352" t="s">
        <v>2336</v>
      </c>
      <c r="B2352" t="s">
        <v>5579</v>
      </c>
      <c r="C2352" t="s">
        <v>8821</v>
      </c>
      <c r="D2352" t="s">
        <v>12065</v>
      </c>
      <c r="E2352" t="s">
        <v>15308</v>
      </c>
      <c r="F2352" t="s">
        <v>18549</v>
      </c>
      <c r="G2352" t="s">
        <v>21791</v>
      </c>
      <c r="H2352">
        <f t="shared" si="108"/>
        <v>0.13943347599999997</v>
      </c>
      <c r="I2352">
        <f t="shared" si="109"/>
        <v>0</v>
      </c>
      <c r="J2352">
        <f t="shared" si="110"/>
        <v>0.13892923269203539</v>
      </c>
    </row>
    <row r="2353" spans="1:10" x14ac:dyDescent="0.35">
      <c r="A2353" t="s">
        <v>2337</v>
      </c>
      <c r="B2353" t="s">
        <v>5580</v>
      </c>
      <c r="C2353" t="s">
        <v>8822</v>
      </c>
      <c r="D2353" t="s">
        <v>12066</v>
      </c>
      <c r="E2353" t="s">
        <v>15309</v>
      </c>
      <c r="F2353" t="s">
        <v>18550</v>
      </c>
      <c r="G2353" t="s">
        <v>21792</v>
      </c>
      <c r="H2353">
        <f t="shared" si="108"/>
        <v>0.26181001242857144</v>
      </c>
      <c r="I2353">
        <f t="shared" si="109"/>
        <v>0</v>
      </c>
      <c r="J2353">
        <f t="shared" si="110"/>
        <v>0.26148379967079649</v>
      </c>
    </row>
    <row r="2354" spans="1:10" x14ac:dyDescent="0.35">
      <c r="A2354" t="s">
        <v>2338</v>
      </c>
      <c r="B2354" t="s">
        <v>5581</v>
      </c>
      <c r="C2354" t="s">
        <v>8823</v>
      </c>
      <c r="D2354" t="s">
        <v>12067</v>
      </c>
      <c r="E2354" t="s">
        <v>15310</v>
      </c>
      <c r="F2354" t="s">
        <v>18551</v>
      </c>
      <c r="G2354" t="s">
        <v>21793</v>
      </c>
      <c r="H2354">
        <f t="shared" si="108"/>
        <v>0.86083057857142842</v>
      </c>
      <c r="I2354">
        <f t="shared" si="109"/>
        <v>1</v>
      </c>
      <c r="J2354">
        <f t="shared" si="110"/>
        <v>0.8595886413451328</v>
      </c>
    </row>
    <row r="2355" spans="1:10" x14ac:dyDescent="0.35">
      <c r="A2355" t="s">
        <v>2339</v>
      </c>
      <c r="B2355" t="s">
        <v>5582</v>
      </c>
      <c r="C2355" t="s">
        <v>8824</v>
      </c>
      <c r="D2355" t="s">
        <v>12068</v>
      </c>
      <c r="E2355" t="s">
        <v>15311</v>
      </c>
      <c r="F2355" t="s">
        <v>18552</v>
      </c>
      <c r="G2355" t="s">
        <v>21794</v>
      </c>
      <c r="H2355">
        <f t="shared" si="108"/>
        <v>0.1742042085714286</v>
      </c>
      <c r="I2355">
        <f t="shared" si="109"/>
        <v>0</v>
      </c>
      <c r="J2355">
        <f t="shared" si="110"/>
        <v>0.17464422761061946</v>
      </c>
    </row>
    <row r="2356" spans="1:10" x14ac:dyDescent="0.35">
      <c r="A2356" t="s">
        <v>2340</v>
      </c>
      <c r="B2356" t="s">
        <v>5583</v>
      </c>
      <c r="C2356" t="s">
        <v>8825</v>
      </c>
      <c r="D2356" t="s">
        <v>12069</v>
      </c>
      <c r="E2356" t="s">
        <v>15312</v>
      </c>
      <c r="F2356" t="s">
        <v>18553</v>
      </c>
      <c r="G2356" t="s">
        <v>21795</v>
      </c>
      <c r="H2356">
        <f t="shared" si="108"/>
        <v>0.85735902714285728</v>
      </c>
      <c r="I2356">
        <f t="shared" si="109"/>
        <v>1</v>
      </c>
      <c r="J2356">
        <f t="shared" si="110"/>
        <v>0.85682827162831854</v>
      </c>
    </row>
    <row r="2357" spans="1:10" x14ac:dyDescent="0.35">
      <c r="A2357" t="s">
        <v>2341</v>
      </c>
      <c r="B2357" t="s">
        <v>5584</v>
      </c>
      <c r="C2357" t="s">
        <v>8826</v>
      </c>
      <c r="D2357" t="s">
        <v>12070</v>
      </c>
      <c r="E2357" t="s">
        <v>15313</v>
      </c>
      <c r="F2357" t="s">
        <v>18554</v>
      </c>
      <c r="G2357" t="s">
        <v>21796</v>
      </c>
      <c r="H2357">
        <f t="shared" si="108"/>
        <v>0.19392491142857143</v>
      </c>
      <c r="I2357">
        <f t="shared" si="109"/>
        <v>0</v>
      </c>
      <c r="J2357">
        <f t="shared" si="110"/>
        <v>0.19278861665486727</v>
      </c>
    </row>
    <row r="2358" spans="1:10" x14ac:dyDescent="0.35">
      <c r="A2358" t="s">
        <v>2342</v>
      </c>
      <c r="B2358" t="s">
        <v>5585</v>
      </c>
      <c r="C2358" t="s">
        <v>8827</v>
      </c>
      <c r="D2358" t="s">
        <v>12071</v>
      </c>
      <c r="E2358" t="s">
        <v>15314</v>
      </c>
      <c r="F2358" t="s">
        <v>18555</v>
      </c>
      <c r="G2358" t="s">
        <v>21797</v>
      </c>
      <c r="H2358">
        <f t="shared" si="108"/>
        <v>0.15412142000000001</v>
      </c>
      <c r="I2358">
        <f t="shared" si="109"/>
        <v>0</v>
      </c>
      <c r="J2358">
        <f t="shared" si="110"/>
        <v>0.1526183784619469</v>
      </c>
    </row>
    <row r="2359" spans="1:10" x14ac:dyDescent="0.35">
      <c r="A2359" t="s">
        <v>2343</v>
      </c>
      <c r="B2359" t="s">
        <v>5586</v>
      </c>
      <c r="C2359" t="s">
        <v>8828</v>
      </c>
      <c r="D2359" t="s">
        <v>12072</v>
      </c>
      <c r="E2359" t="s">
        <v>15315</v>
      </c>
      <c r="F2359" t="s">
        <v>18556</v>
      </c>
      <c r="G2359" t="s">
        <v>21798</v>
      </c>
      <c r="H2359">
        <f t="shared" si="108"/>
        <v>0.82770373142857145</v>
      </c>
      <c r="I2359">
        <f t="shared" si="109"/>
        <v>1</v>
      </c>
      <c r="J2359">
        <f t="shared" si="110"/>
        <v>0.82646570752212367</v>
      </c>
    </row>
    <row r="2360" spans="1:10" x14ac:dyDescent="0.35">
      <c r="A2360" t="s">
        <v>2344</v>
      </c>
      <c r="B2360" t="s">
        <v>5587</v>
      </c>
      <c r="C2360" t="s">
        <v>8829</v>
      </c>
      <c r="D2360" t="s">
        <v>12073</v>
      </c>
      <c r="E2360" t="s">
        <v>15316</v>
      </c>
      <c r="F2360" t="s">
        <v>18557</v>
      </c>
      <c r="G2360" t="s">
        <v>21799</v>
      </c>
      <c r="H2360">
        <f t="shared" si="108"/>
        <v>0.34555075000000002</v>
      </c>
      <c r="I2360">
        <f t="shared" si="109"/>
        <v>0</v>
      </c>
      <c r="J2360">
        <f t="shared" si="110"/>
        <v>0.34351181249557522</v>
      </c>
    </row>
    <row r="2361" spans="1:10" x14ac:dyDescent="0.35">
      <c r="A2361" t="s">
        <v>2345</v>
      </c>
      <c r="B2361" t="s">
        <v>5588</v>
      </c>
      <c r="C2361" t="s">
        <v>8830</v>
      </c>
      <c r="D2361" t="s">
        <v>12074</v>
      </c>
      <c r="E2361" t="s">
        <v>15317</v>
      </c>
      <c r="F2361" t="s">
        <v>18558</v>
      </c>
      <c r="G2361" t="s">
        <v>21800</v>
      </c>
      <c r="H2361">
        <f t="shared" si="108"/>
        <v>0.24877128685714286</v>
      </c>
      <c r="I2361">
        <f t="shared" si="109"/>
        <v>0</v>
      </c>
      <c r="J2361">
        <f t="shared" si="110"/>
        <v>0.24807589070088493</v>
      </c>
    </row>
    <row r="2362" spans="1:10" x14ac:dyDescent="0.35">
      <c r="A2362" t="s">
        <v>2346</v>
      </c>
      <c r="B2362" t="s">
        <v>5589</v>
      </c>
      <c r="C2362" t="s">
        <v>8831</v>
      </c>
      <c r="D2362" t="s">
        <v>12075</v>
      </c>
      <c r="E2362" t="s">
        <v>15318</v>
      </c>
      <c r="F2362" t="s">
        <v>18559</v>
      </c>
      <c r="G2362" t="s">
        <v>21801</v>
      </c>
      <c r="H2362">
        <f t="shared" si="108"/>
        <v>0.60184898428571432</v>
      </c>
      <c r="I2362">
        <f t="shared" si="109"/>
        <v>1</v>
      </c>
      <c r="J2362">
        <f t="shared" si="110"/>
        <v>0.59961667702654864</v>
      </c>
    </row>
    <row r="2363" spans="1:10" x14ac:dyDescent="0.35">
      <c r="A2363" t="s">
        <v>2347</v>
      </c>
      <c r="B2363" t="s">
        <v>5590</v>
      </c>
      <c r="C2363" t="s">
        <v>8832</v>
      </c>
      <c r="D2363" t="s">
        <v>12076</v>
      </c>
      <c r="E2363" t="s">
        <v>15319</v>
      </c>
      <c r="F2363" t="s">
        <v>18560</v>
      </c>
      <c r="G2363" t="s">
        <v>21802</v>
      </c>
      <c r="H2363">
        <f t="shared" si="108"/>
        <v>0.79751744000000002</v>
      </c>
      <c r="I2363">
        <f t="shared" si="109"/>
        <v>1</v>
      </c>
      <c r="J2363">
        <f t="shared" si="110"/>
        <v>0.7938069897699116</v>
      </c>
    </row>
    <row r="2364" spans="1:10" x14ac:dyDescent="0.35">
      <c r="A2364" t="s">
        <v>2348</v>
      </c>
      <c r="B2364" t="s">
        <v>5591</v>
      </c>
      <c r="C2364" t="s">
        <v>8833</v>
      </c>
      <c r="D2364" t="s">
        <v>12077</v>
      </c>
      <c r="E2364" t="s">
        <v>15320</v>
      </c>
      <c r="F2364" t="s">
        <v>18561</v>
      </c>
      <c r="G2364" t="s">
        <v>21803</v>
      </c>
      <c r="H2364">
        <f t="shared" si="108"/>
        <v>0.75462612857142852</v>
      </c>
      <c r="I2364">
        <f t="shared" si="109"/>
        <v>1</v>
      </c>
      <c r="J2364">
        <f t="shared" si="110"/>
        <v>0.75482441771681408</v>
      </c>
    </row>
    <row r="2365" spans="1:10" x14ac:dyDescent="0.35">
      <c r="A2365" t="s">
        <v>2349</v>
      </c>
      <c r="B2365" t="s">
        <v>5592</v>
      </c>
      <c r="C2365" t="s">
        <v>8834</v>
      </c>
      <c r="D2365" t="s">
        <v>12078</v>
      </c>
      <c r="E2365" t="s">
        <v>15321</v>
      </c>
      <c r="F2365" t="s">
        <v>18562</v>
      </c>
      <c r="G2365" t="s">
        <v>21804</v>
      </c>
      <c r="H2365">
        <f t="shared" si="108"/>
        <v>0.7655052842857144</v>
      </c>
      <c r="I2365">
        <f t="shared" si="109"/>
        <v>1</v>
      </c>
      <c r="J2365">
        <f t="shared" si="110"/>
        <v>0.76162179249557527</v>
      </c>
    </row>
    <row r="2366" spans="1:10" x14ac:dyDescent="0.35">
      <c r="A2366" t="s">
        <v>2350</v>
      </c>
      <c r="B2366" t="s">
        <v>5593</v>
      </c>
      <c r="C2366" t="s">
        <v>8835</v>
      </c>
      <c r="D2366" t="s">
        <v>12079</v>
      </c>
      <c r="E2366" t="s">
        <v>15322</v>
      </c>
      <c r="F2366" t="s">
        <v>18563</v>
      </c>
      <c r="G2366" t="s">
        <v>21805</v>
      </c>
      <c r="H2366">
        <f t="shared" si="108"/>
        <v>0.83608633428571433</v>
      </c>
      <c r="I2366">
        <f t="shared" si="109"/>
        <v>1</v>
      </c>
      <c r="J2366">
        <f t="shared" si="110"/>
        <v>0.83388009530973439</v>
      </c>
    </row>
    <row r="2367" spans="1:10" x14ac:dyDescent="0.35">
      <c r="A2367" t="s">
        <v>2351</v>
      </c>
      <c r="B2367" t="s">
        <v>5594</v>
      </c>
      <c r="C2367" t="s">
        <v>8836</v>
      </c>
      <c r="D2367" t="s">
        <v>12080</v>
      </c>
      <c r="E2367" t="s">
        <v>15323</v>
      </c>
      <c r="F2367" t="s">
        <v>18564</v>
      </c>
      <c r="G2367" t="s">
        <v>21806</v>
      </c>
      <c r="H2367">
        <f t="shared" si="108"/>
        <v>0.79534595428571442</v>
      </c>
      <c r="I2367">
        <f t="shared" si="109"/>
        <v>1</v>
      </c>
      <c r="J2367">
        <f t="shared" si="110"/>
        <v>0.79521973166371673</v>
      </c>
    </row>
    <row r="2368" spans="1:10" x14ac:dyDescent="0.35">
      <c r="A2368" t="s">
        <v>2352</v>
      </c>
      <c r="B2368" t="s">
        <v>5595</v>
      </c>
      <c r="C2368" t="s">
        <v>8837</v>
      </c>
      <c r="D2368" t="s">
        <v>12081</v>
      </c>
      <c r="E2368" t="s">
        <v>15324</v>
      </c>
      <c r="F2368" t="s">
        <v>18565</v>
      </c>
      <c r="G2368" t="s">
        <v>21807</v>
      </c>
      <c r="H2368">
        <f t="shared" si="108"/>
        <v>0.38835271428571427</v>
      </c>
      <c r="I2368">
        <f t="shared" si="109"/>
        <v>0</v>
      </c>
      <c r="J2368">
        <f t="shared" si="110"/>
        <v>0.38856793267256634</v>
      </c>
    </row>
    <row r="2369" spans="1:10" x14ac:dyDescent="0.35">
      <c r="A2369" t="s">
        <v>2353</v>
      </c>
      <c r="B2369" t="s">
        <v>5596</v>
      </c>
      <c r="C2369" t="s">
        <v>8838</v>
      </c>
      <c r="D2369" t="s">
        <v>12082</v>
      </c>
      <c r="E2369" t="s">
        <v>15325</v>
      </c>
      <c r="F2369" t="s">
        <v>18566</v>
      </c>
      <c r="G2369" t="s">
        <v>21808</v>
      </c>
      <c r="H2369">
        <f t="shared" si="108"/>
        <v>0.94810026000000003</v>
      </c>
      <c r="I2369">
        <f t="shared" si="109"/>
        <v>1</v>
      </c>
      <c r="J2369">
        <f t="shared" si="110"/>
        <v>0.94644535254867246</v>
      </c>
    </row>
    <row r="2370" spans="1:10" x14ac:dyDescent="0.35">
      <c r="A2370" t="s">
        <v>2354</v>
      </c>
      <c r="B2370" t="s">
        <v>5597</v>
      </c>
      <c r="C2370" t="s">
        <v>2673</v>
      </c>
      <c r="D2370" t="s">
        <v>12083</v>
      </c>
      <c r="E2370" t="s">
        <v>15326</v>
      </c>
      <c r="F2370" t="s">
        <v>18567</v>
      </c>
      <c r="G2370" t="s">
        <v>21809</v>
      </c>
      <c r="H2370">
        <f t="shared" si="108"/>
        <v>0.99751852285714293</v>
      </c>
      <c r="I2370">
        <f t="shared" si="109"/>
        <v>1</v>
      </c>
      <c r="J2370">
        <f t="shared" si="110"/>
        <v>0.99577132423008852</v>
      </c>
    </row>
    <row r="2371" spans="1:10" x14ac:dyDescent="0.35">
      <c r="A2371" t="s">
        <v>2355</v>
      </c>
      <c r="B2371" t="s">
        <v>5598</v>
      </c>
      <c r="C2371" t="s">
        <v>8839</v>
      </c>
      <c r="D2371" t="s">
        <v>12084</v>
      </c>
      <c r="E2371" t="s">
        <v>15327</v>
      </c>
      <c r="F2371" t="s">
        <v>18568</v>
      </c>
      <c r="G2371" t="s">
        <v>21810</v>
      </c>
      <c r="H2371">
        <f t="shared" si="108"/>
        <v>0.99799417571428573</v>
      </c>
      <c r="I2371">
        <f t="shared" si="109"/>
        <v>1</v>
      </c>
      <c r="J2371">
        <f t="shared" si="110"/>
        <v>0.99623680711504425</v>
      </c>
    </row>
    <row r="2372" spans="1:10" x14ac:dyDescent="0.35">
      <c r="A2372" t="s">
        <v>2356</v>
      </c>
      <c r="B2372" t="s">
        <v>5599</v>
      </c>
      <c r="C2372" t="s">
        <v>8840</v>
      </c>
      <c r="D2372" t="s">
        <v>12085</v>
      </c>
      <c r="E2372" t="s">
        <v>15328</v>
      </c>
      <c r="F2372" t="s">
        <v>18569</v>
      </c>
      <c r="G2372" t="s">
        <v>21811</v>
      </c>
      <c r="H2372">
        <f t="shared" ref="H2372:H2435" si="111">((A2372+B2372+C2372+D2372+E2372+F2372+G2372)/7)</f>
        <v>0.25268177571428574</v>
      </c>
      <c r="I2372">
        <f t="shared" ref="I2372:I2435" si="112">IF(H2372&gt;=0.5,1,0)</f>
        <v>0</v>
      </c>
      <c r="J2372">
        <f t="shared" ref="J2372:J2435" si="113">(A2372*0.82+B2372*0.81+C2372*0.79+D2372*0.84+E2372*0.81+F2372*0.79+G2372*0.78)/(5.65)</f>
        <v>0.25254105516814151</v>
      </c>
    </row>
    <row r="2373" spans="1:10" x14ac:dyDescent="0.35">
      <c r="A2373" t="s">
        <v>2357</v>
      </c>
      <c r="B2373" t="s">
        <v>5600</v>
      </c>
      <c r="C2373" t="s">
        <v>8841</v>
      </c>
      <c r="D2373" t="s">
        <v>12086</v>
      </c>
      <c r="E2373" t="s">
        <v>15329</v>
      </c>
      <c r="F2373" t="s">
        <v>18570</v>
      </c>
      <c r="G2373" t="s">
        <v>21812</v>
      </c>
      <c r="H2373">
        <f t="shared" si="111"/>
        <v>0.99721270857142852</v>
      </c>
      <c r="I2373">
        <f t="shared" si="112"/>
        <v>1</v>
      </c>
      <c r="J2373">
        <f t="shared" si="113"/>
        <v>0.99545178661946909</v>
      </c>
    </row>
    <row r="2374" spans="1:10" x14ac:dyDescent="0.35">
      <c r="A2374" t="s">
        <v>2358</v>
      </c>
      <c r="B2374" t="s">
        <v>5601</v>
      </c>
      <c r="C2374" t="s">
        <v>8842</v>
      </c>
      <c r="D2374" t="s">
        <v>12087</v>
      </c>
      <c r="E2374" t="s">
        <v>15330</v>
      </c>
      <c r="F2374" t="s">
        <v>18571</v>
      </c>
      <c r="G2374" t="s">
        <v>21813</v>
      </c>
      <c r="H2374">
        <f t="shared" si="111"/>
        <v>0.8522746642857143</v>
      </c>
      <c r="I2374">
        <f t="shared" si="112"/>
        <v>1</v>
      </c>
      <c r="J2374">
        <f t="shared" si="113"/>
        <v>0.85027330757522135</v>
      </c>
    </row>
    <row r="2375" spans="1:10" x14ac:dyDescent="0.35">
      <c r="A2375" t="s">
        <v>2359</v>
      </c>
      <c r="B2375" t="s">
        <v>5602</v>
      </c>
      <c r="C2375" t="s">
        <v>8843</v>
      </c>
      <c r="D2375" t="s">
        <v>12088</v>
      </c>
      <c r="E2375" t="s">
        <v>15331</v>
      </c>
      <c r="F2375" t="s">
        <v>18572</v>
      </c>
      <c r="G2375" t="s">
        <v>15334</v>
      </c>
      <c r="H2375">
        <f t="shared" si="111"/>
        <v>0.99829236857142867</v>
      </c>
      <c r="I2375">
        <f t="shared" si="112"/>
        <v>1</v>
      </c>
      <c r="J2375">
        <f t="shared" si="113"/>
        <v>0.99652683808849551</v>
      </c>
    </row>
    <row r="2376" spans="1:10" x14ac:dyDescent="0.35">
      <c r="A2376" t="s">
        <v>2360</v>
      </c>
      <c r="B2376" t="s">
        <v>5603</v>
      </c>
      <c r="C2376" t="s">
        <v>8844</v>
      </c>
      <c r="D2376" t="s">
        <v>12089</v>
      </c>
      <c r="E2376" t="s">
        <v>15332</v>
      </c>
      <c r="F2376" t="s">
        <v>18573</v>
      </c>
      <c r="G2376" t="s">
        <v>21814</v>
      </c>
      <c r="H2376">
        <f t="shared" si="111"/>
        <v>0.30296339142857143</v>
      </c>
      <c r="I2376">
        <f t="shared" si="112"/>
        <v>0</v>
      </c>
      <c r="J2376">
        <f t="shared" si="113"/>
        <v>0.30150617423008846</v>
      </c>
    </row>
    <row r="2377" spans="1:10" x14ac:dyDescent="0.35">
      <c r="A2377" t="s">
        <v>2361</v>
      </c>
      <c r="B2377" t="s">
        <v>5604</v>
      </c>
      <c r="C2377" t="s">
        <v>8845</v>
      </c>
      <c r="D2377" t="s">
        <v>12090</v>
      </c>
      <c r="E2377" t="s">
        <v>15333</v>
      </c>
      <c r="F2377" t="s">
        <v>18574</v>
      </c>
      <c r="G2377" t="s">
        <v>21815</v>
      </c>
      <c r="H2377">
        <f t="shared" si="111"/>
        <v>0.23511653714285716</v>
      </c>
      <c r="I2377">
        <f t="shared" si="112"/>
        <v>0</v>
      </c>
      <c r="J2377">
        <f t="shared" si="113"/>
        <v>0.23454711870796455</v>
      </c>
    </row>
    <row r="2378" spans="1:10" x14ac:dyDescent="0.35">
      <c r="A2378" t="s">
        <v>2362</v>
      </c>
      <c r="B2378" t="s">
        <v>5605</v>
      </c>
      <c r="C2378" t="s">
        <v>8846</v>
      </c>
      <c r="D2378" t="s">
        <v>12091</v>
      </c>
      <c r="E2378" t="s">
        <v>15334</v>
      </c>
      <c r="F2378" t="s">
        <v>18575</v>
      </c>
      <c r="G2378" t="s">
        <v>21816</v>
      </c>
      <c r="H2378">
        <f t="shared" si="111"/>
        <v>0.99785270714285712</v>
      </c>
      <c r="I2378">
        <f t="shared" si="112"/>
        <v>1</v>
      </c>
      <c r="J2378">
        <f t="shared" si="113"/>
        <v>0.99609638907964615</v>
      </c>
    </row>
    <row r="2379" spans="1:10" x14ac:dyDescent="0.35">
      <c r="A2379" t="s">
        <v>2363</v>
      </c>
      <c r="B2379" t="s">
        <v>5606</v>
      </c>
      <c r="C2379" t="s">
        <v>8847</v>
      </c>
      <c r="D2379" t="s">
        <v>12092</v>
      </c>
      <c r="E2379" t="s">
        <v>15335</v>
      </c>
      <c r="F2379" t="s">
        <v>18576</v>
      </c>
      <c r="G2379" t="s">
        <v>21817</v>
      </c>
      <c r="H2379">
        <f t="shared" si="111"/>
        <v>0.59948283285714277</v>
      </c>
      <c r="I2379">
        <f t="shared" si="112"/>
        <v>1</v>
      </c>
      <c r="J2379">
        <f t="shared" si="113"/>
        <v>0.59934765564601777</v>
      </c>
    </row>
    <row r="2380" spans="1:10" x14ac:dyDescent="0.35">
      <c r="A2380" t="s">
        <v>2364</v>
      </c>
      <c r="B2380" t="s">
        <v>5607</v>
      </c>
      <c r="C2380" t="s">
        <v>8848</v>
      </c>
      <c r="D2380" t="s">
        <v>12093</v>
      </c>
      <c r="E2380" t="s">
        <v>15336</v>
      </c>
      <c r="F2380" t="s">
        <v>18577</v>
      </c>
      <c r="G2380" t="s">
        <v>21818</v>
      </c>
      <c r="H2380">
        <f t="shared" si="111"/>
        <v>0.67335094714285704</v>
      </c>
      <c r="I2380">
        <f t="shared" si="112"/>
        <v>1</v>
      </c>
      <c r="J2380">
        <f t="shared" si="113"/>
        <v>0.67120798766371681</v>
      </c>
    </row>
    <row r="2381" spans="1:10" x14ac:dyDescent="0.35">
      <c r="A2381" t="s">
        <v>2365</v>
      </c>
      <c r="B2381" t="s">
        <v>5608</v>
      </c>
      <c r="C2381" t="s">
        <v>8849</v>
      </c>
      <c r="D2381" t="s">
        <v>12094</v>
      </c>
      <c r="E2381" t="s">
        <v>15337</v>
      </c>
      <c r="F2381" t="s">
        <v>18578</v>
      </c>
      <c r="G2381" t="s">
        <v>21819</v>
      </c>
      <c r="H2381">
        <f t="shared" si="111"/>
        <v>0.81927198714285698</v>
      </c>
      <c r="I2381">
        <f t="shared" si="112"/>
        <v>1</v>
      </c>
      <c r="J2381">
        <f t="shared" si="113"/>
        <v>0.81948932461946888</v>
      </c>
    </row>
    <row r="2382" spans="1:10" x14ac:dyDescent="0.35">
      <c r="A2382" t="s">
        <v>2366</v>
      </c>
      <c r="B2382" t="s">
        <v>5609</v>
      </c>
      <c r="C2382" t="s">
        <v>8850</v>
      </c>
      <c r="D2382" t="s">
        <v>12095</v>
      </c>
      <c r="E2382" t="s">
        <v>15338</v>
      </c>
      <c r="F2382" t="s">
        <v>18579</v>
      </c>
      <c r="G2382" t="s">
        <v>21820</v>
      </c>
      <c r="H2382">
        <f t="shared" si="111"/>
        <v>0.49422547285714291</v>
      </c>
      <c r="I2382">
        <f t="shared" si="112"/>
        <v>0</v>
      </c>
      <c r="J2382">
        <f t="shared" si="113"/>
        <v>0.49635457766371682</v>
      </c>
    </row>
    <row r="2383" spans="1:10" x14ac:dyDescent="0.35">
      <c r="A2383" t="s">
        <v>2367</v>
      </c>
      <c r="B2383" t="s">
        <v>5610</v>
      </c>
      <c r="C2383" t="s">
        <v>8851</v>
      </c>
      <c r="D2383" t="s">
        <v>12096</v>
      </c>
      <c r="E2383" t="s">
        <v>15339</v>
      </c>
      <c r="F2383" t="s">
        <v>18580</v>
      </c>
      <c r="G2383" t="s">
        <v>21821</v>
      </c>
      <c r="H2383">
        <f t="shared" si="111"/>
        <v>0.94198309428571425</v>
      </c>
      <c r="I2383">
        <f t="shared" si="112"/>
        <v>1</v>
      </c>
      <c r="J2383">
        <f t="shared" si="113"/>
        <v>0.94003865716814161</v>
      </c>
    </row>
    <row r="2384" spans="1:10" x14ac:dyDescent="0.35">
      <c r="A2384" t="s">
        <v>2368</v>
      </c>
      <c r="B2384" t="s">
        <v>5611</v>
      </c>
      <c r="C2384" t="s">
        <v>8852</v>
      </c>
      <c r="D2384" t="s">
        <v>12097</v>
      </c>
      <c r="E2384" t="s">
        <v>15340</v>
      </c>
      <c r="F2384" t="s">
        <v>18581</v>
      </c>
      <c r="G2384" t="s">
        <v>21822</v>
      </c>
      <c r="H2384">
        <f t="shared" si="111"/>
        <v>0.95818032571428569</v>
      </c>
      <c r="I2384">
        <f t="shared" si="112"/>
        <v>1</v>
      </c>
      <c r="J2384">
        <f t="shared" si="113"/>
        <v>0.95629245277876096</v>
      </c>
    </row>
    <row r="2385" spans="1:10" x14ac:dyDescent="0.35">
      <c r="A2385" t="s">
        <v>2369</v>
      </c>
      <c r="B2385" t="s">
        <v>5612</v>
      </c>
      <c r="C2385" t="s">
        <v>8853</v>
      </c>
      <c r="D2385" t="s">
        <v>12098</v>
      </c>
      <c r="E2385" t="s">
        <v>15341</v>
      </c>
      <c r="F2385" t="s">
        <v>18582</v>
      </c>
      <c r="G2385" t="s">
        <v>21823</v>
      </c>
      <c r="H2385">
        <f t="shared" si="111"/>
        <v>0.92557441285714293</v>
      </c>
      <c r="I2385">
        <f t="shared" si="112"/>
        <v>1</v>
      </c>
      <c r="J2385">
        <f t="shared" si="113"/>
        <v>0.92368862720353972</v>
      </c>
    </row>
    <row r="2386" spans="1:10" x14ac:dyDescent="0.35">
      <c r="A2386" t="s">
        <v>2370</v>
      </c>
      <c r="B2386" t="s">
        <v>5613</v>
      </c>
      <c r="C2386" t="s">
        <v>8854</v>
      </c>
      <c r="D2386" t="s">
        <v>12099</v>
      </c>
      <c r="E2386" t="s">
        <v>15342</v>
      </c>
      <c r="F2386" t="s">
        <v>18583</v>
      </c>
      <c r="G2386" t="s">
        <v>21824</v>
      </c>
      <c r="H2386">
        <f t="shared" si="111"/>
        <v>0.24524149285714286</v>
      </c>
      <c r="I2386">
        <f t="shared" si="112"/>
        <v>0</v>
      </c>
      <c r="J2386">
        <f t="shared" si="113"/>
        <v>0.24536770194690266</v>
      </c>
    </row>
    <row r="2387" spans="1:10" x14ac:dyDescent="0.35">
      <c r="A2387" t="s">
        <v>2371</v>
      </c>
      <c r="B2387" t="s">
        <v>5614</v>
      </c>
      <c r="C2387" t="s">
        <v>8855</v>
      </c>
      <c r="D2387" t="s">
        <v>12100</v>
      </c>
      <c r="E2387" t="s">
        <v>15343</v>
      </c>
      <c r="F2387" t="s">
        <v>18584</v>
      </c>
      <c r="G2387" t="s">
        <v>21825</v>
      </c>
      <c r="H2387">
        <f t="shared" si="111"/>
        <v>0.90175387571428589</v>
      </c>
      <c r="I2387">
        <f t="shared" si="112"/>
        <v>1</v>
      </c>
      <c r="J2387">
        <f t="shared" si="113"/>
        <v>0.89974272070796468</v>
      </c>
    </row>
    <row r="2388" spans="1:10" x14ac:dyDescent="0.35">
      <c r="A2388" t="s">
        <v>2372</v>
      </c>
      <c r="B2388" t="s">
        <v>5615</v>
      </c>
      <c r="C2388" t="s">
        <v>8856</v>
      </c>
      <c r="D2388" t="s">
        <v>12101</v>
      </c>
      <c r="E2388" t="s">
        <v>15344</v>
      </c>
      <c r="F2388" t="s">
        <v>18585</v>
      </c>
      <c r="G2388" t="s">
        <v>21826</v>
      </c>
      <c r="H2388">
        <f t="shared" si="111"/>
        <v>0.14532221314285715</v>
      </c>
      <c r="I2388">
        <f t="shared" si="112"/>
        <v>0</v>
      </c>
      <c r="J2388">
        <f t="shared" si="113"/>
        <v>0.14417241184247787</v>
      </c>
    </row>
    <row r="2389" spans="1:10" x14ac:dyDescent="0.35">
      <c r="A2389" t="s">
        <v>2373</v>
      </c>
      <c r="B2389" t="s">
        <v>5616</v>
      </c>
      <c r="C2389" t="s">
        <v>8857</v>
      </c>
      <c r="D2389" t="s">
        <v>12102</v>
      </c>
      <c r="E2389" t="s">
        <v>15345</v>
      </c>
      <c r="F2389" t="s">
        <v>18586</v>
      </c>
      <c r="G2389" t="s">
        <v>21827</v>
      </c>
      <c r="H2389">
        <f t="shared" si="111"/>
        <v>0.93122605857142859</v>
      </c>
      <c r="I2389">
        <f t="shared" si="112"/>
        <v>1</v>
      </c>
      <c r="J2389">
        <f t="shared" si="113"/>
        <v>0.92915283858407072</v>
      </c>
    </row>
    <row r="2390" spans="1:10" x14ac:dyDescent="0.35">
      <c r="A2390" t="s">
        <v>2374</v>
      </c>
      <c r="B2390" t="s">
        <v>5617</v>
      </c>
      <c r="C2390" t="s">
        <v>8858</v>
      </c>
      <c r="D2390" t="s">
        <v>12103</v>
      </c>
      <c r="E2390" t="s">
        <v>15346</v>
      </c>
      <c r="F2390" t="s">
        <v>18587</v>
      </c>
      <c r="G2390" t="s">
        <v>21828</v>
      </c>
      <c r="H2390">
        <f t="shared" si="111"/>
        <v>0.86429283428571424</v>
      </c>
      <c r="I2390">
        <f t="shared" si="112"/>
        <v>1</v>
      </c>
      <c r="J2390">
        <f t="shared" si="113"/>
        <v>0.86358858440707953</v>
      </c>
    </row>
    <row r="2391" spans="1:10" x14ac:dyDescent="0.35">
      <c r="A2391" t="s">
        <v>2375</v>
      </c>
      <c r="B2391" t="s">
        <v>5618</v>
      </c>
      <c r="C2391" t="s">
        <v>8859</v>
      </c>
      <c r="D2391" t="s">
        <v>12104</v>
      </c>
      <c r="E2391" t="s">
        <v>15347</v>
      </c>
      <c r="F2391" t="s">
        <v>18588</v>
      </c>
      <c r="G2391" t="s">
        <v>21829</v>
      </c>
      <c r="H2391">
        <f t="shared" si="111"/>
        <v>0.65736155857142864</v>
      </c>
      <c r="I2391">
        <f t="shared" si="112"/>
        <v>1</v>
      </c>
      <c r="J2391">
        <f t="shared" si="113"/>
        <v>0.65599550265486728</v>
      </c>
    </row>
    <row r="2392" spans="1:10" x14ac:dyDescent="0.35">
      <c r="A2392" t="s">
        <v>2376</v>
      </c>
      <c r="B2392" t="s">
        <v>5619</v>
      </c>
      <c r="C2392" t="s">
        <v>8860</v>
      </c>
      <c r="D2392" t="s">
        <v>12105</v>
      </c>
      <c r="E2392" t="s">
        <v>15348</v>
      </c>
      <c r="F2392" t="s">
        <v>18589</v>
      </c>
      <c r="G2392" t="s">
        <v>21830</v>
      </c>
      <c r="H2392">
        <f t="shared" si="111"/>
        <v>0.55178728428571433</v>
      </c>
      <c r="I2392">
        <f t="shared" si="112"/>
        <v>1</v>
      </c>
      <c r="J2392">
        <f t="shared" si="113"/>
        <v>0.54880007166371669</v>
      </c>
    </row>
    <row r="2393" spans="1:10" x14ac:dyDescent="0.35">
      <c r="A2393" t="s">
        <v>2377</v>
      </c>
      <c r="B2393" t="s">
        <v>5620</v>
      </c>
      <c r="C2393" t="s">
        <v>8861</v>
      </c>
      <c r="D2393" t="s">
        <v>12106</v>
      </c>
      <c r="E2393" t="s">
        <v>15349</v>
      </c>
      <c r="F2393" t="s">
        <v>18590</v>
      </c>
      <c r="G2393" t="s">
        <v>21831</v>
      </c>
      <c r="H2393">
        <f t="shared" si="111"/>
        <v>0.86015354571428571</v>
      </c>
      <c r="I2393">
        <f t="shared" si="112"/>
        <v>1</v>
      </c>
      <c r="J2393">
        <f t="shared" si="113"/>
        <v>0.85841302074336268</v>
      </c>
    </row>
    <row r="2394" spans="1:10" x14ac:dyDescent="0.35">
      <c r="A2394" t="s">
        <v>2378</v>
      </c>
      <c r="B2394" t="s">
        <v>5621</v>
      </c>
      <c r="C2394" t="s">
        <v>8862</v>
      </c>
      <c r="D2394" t="s">
        <v>12107</v>
      </c>
      <c r="E2394" t="s">
        <v>15350</v>
      </c>
      <c r="F2394" t="s">
        <v>18591</v>
      </c>
      <c r="G2394" t="s">
        <v>21832</v>
      </c>
      <c r="H2394">
        <f t="shared" si="111"/>
        <v>0.13664053857142858</v>
      </c>
      <c r="I2394">
        <f t="shared" si="112"/>
        <v>0</v>
      </c>
      <c r="J2394">
        <f t="shared" si="113"/>
        <v>0.13648561966371681</v>
      </c>
    </row>
    <row r="2395" spans="1:10" x14ac:dyDescent="0.35">
      <c r="A2395" t="s">
        <v>2379</v>
      </c>
      <c r="B2395" t="s">
        <v>5622</v>
      </c>
      <c r="C2395" t="s">
        <v>8863</v>
      </c>
      <c r="D2395" t="s">
        <v>12108</v>
      </c>
      <c r="E2395" t="s">
        <v>15351</v>
      </c>
      <c r="F2395" t="s">
        <v>18592</v>
      </c>
      <c r="G2395" t="s">
        <v>21833</v>
      </c>
      <c r="H2395">
        <f t="shared" si="111"/>
        <v>0.90645290285714286</v>
      </c>
      <c r="I2395">
        <f t="shared" si="112"/>
        <v>1</v>
      </c>
      <c r="J2395">
        <f t="shared" si="113"/>
        <v>0.90460499355752211</v>
      </c>
    </row>
    <row r="2396" spans="1:10" x14ac:dyDescent="0.35">
      <c r="A2396" t="s">
        <v>2380</v>
      </c>
      <c r="B2396" t="s">
        <v>5623</v>
      </c>
      <c r="C2396" t="s">
        <v>8864</v>
      </c>
      <c r="D2396" t="s">
        <v>12109</v>
      </c>
      <c r="E2396" t="s">
        <v>15352</v>
      </c>
      <c r="F2396" t="s">
        <v>18593</v>
      </c>
      <c r="G2396" t="s">
        <v>21834</v>
      </c>
      <c r="H2396">
        <f t="shared" si="111"/>
        <v>0.94965934714285716</v>
      </c>
      <c r="I2396">
        <f t="shared" si="112"/>
        <v>1</v>
      </c>
      <c r="J2396">
        <f t="shared" si="113"/>
        <v>0.94777019483185831</v>
      </c>
    </row>
    <row r="2397" spans="1:10" x14ac:dyDescent="0.35">
      <c r="A2397" t="s">
        <v>2381</v>
      </c>
      <c r="B2397" t="s">
        <v>5624</v>
      </c>
      <c r="C2397" t="s">
        <v>8865</v>
      </c>
      <c r="D2397" t="s">
        <v>12110</v>
      </c>
      <c r="E2397" t="s">
        <v>15353</v>
      </c>
      <c r="F2397" t="s">
        <v>18594</v>
      </c>
      <c r="G2397" t="s">
        <v>21835</v>
      </c>
      <c r="H2397">
        <f t="shared" si="111"/>
        <v>0.91742002999999994</v>
      </c>
      <c r="I2397">
        <f t="shared" si="112"/>
        <v>1</v>
      </c>
      <c r="J2397">
        <f t="shared" si="113"/>
        <v>0.91544198488495576</v>
      </c>
    </row>
    <row r="2398" spans="1:10" x14ac:dyDescent="0.35">
      <c r="A2398" t="s">
        <v>2382</v>
      </c>
      <c r="B2398" t="s">
        <v>5625</v>
      </c>
      <c r="C2398" t="s">
        <v>8866</v>
      </c>
      <c r="D2398" t="s">
        <v>12111</v>
      </c>
      <c r="E2398" t="s">
        <v>15354</v>
      </c>
      <c r="F2398" t="s">
        <v>18595</v>
      </c>
      <c r="G2398" t="s">
        <v>21836</v>
      </c>
      <c r="H2398">
        <f t="shared" si="111"/>
        <v>0.1937857337142857</v>
      </c>
      <c r="I2398">
        <f t="shared" si="112"/>
        <v>0</v>
      </c>
      <c r="J2398">
        <f t="shared" si="113"/>
        <v>0.19157880254690265</v>
      </c>
    </row>
    <row r="2399" spans="1:10" x14ac:dyDescent="0.35">
      <c r="A2399" t="s">
        <v>2383</v>
      </c>
      <c r="B2399" t="s">
        <v>5626</v>
      </c>
      <c r="C2399" t="s">
        <v>8867</v>
      </c>
      <c r="D2399" t="s">
        <v>12112</v>
      </c>
      <c r="E2399" t="s">
        <v>15355</v>
      </c>
      <c r="F2399" t="s">
        <v>18596</v>
      </c>
      <c r="G2399" t="s">
        <v>21837</v>
      </c>
      <c r="H2399">
        <f t="shared" si="111"/>
        <v>0.74681259857142857</v>
      </c>
      <c r="I2399">
        <f t="shared" si="112"/>
        <v>1</v>
      </c>
      <c r="J2399">
        <f t="shared" si="113"/>
        <v>0.74597186141592908</v>
      </c>
    </row>
    <row r="2400" spans="1:10" x14ac:dyDescent="0.35">
      <c r="A2400" t="s">
        <v>2384</v>
      </c>
      <c r="B2400" t="s">
        <v>5627</v>
      </c>
      <c r="C2400" t="s">
        <v>8868</v>
      </c>
      <c r="D2400" t="s">
        <v>12113</v>
      </c>
      <c r="E2400" t="s">
        <v>15356</v>
      </c>
      <c r="F2400" t="s">
        <v>18597</v>
      </c>
      <c r="G2400" t="s">
        <v>21838</v>
      </c>
      <c r="H2400">
        <f t="shared" si="111"/>
        <v>0.45517087285714286</v>
      </c>
      <c r="I2400">
        <f t="shared" si="112"/>
        <v>0</v>
      </c>
      <c r="J2400">
        <f t="shared" si="113"/>
        <v>0.45190408410619476</v>
      </c>
    </row>
    <row r="2401" spans="1:10" x14ac:dyDescent="0.35">
      <c r="A2401" t="s">
        <v>2385</v>
      </c>
      <c r="B2401" t="s">
        <v>5628</v>
      </c>
      <c r="C2401" t="s">
        <v>8869</v>
      </c>
      <c r="D2401" t="s">
        <v>12114</v>
      </c>
      <c r="E2401" t="s">
        <v>15357</v>
      </c>
      <c r="F2401" t="s">
        <v>18598</v>
      </c>
      <c r="G2401" t="s">
        <v>21839</v>
      </c>
      <c r="H2401">
        <f t="shared" si="111"/>
        <v>0.16986236428571427</v>
      </c>
      <c r="I2401">
        <f t="shared" si="112"/>
        <v>0</v>
      </c>
      <c r="J2401">
        <f t="shared" si="113"/>
        <v>0.16937564049557521</v>
      </c>
    </row>
    <row r="2402" spans="1:10" x14ac:dyDescent="0.35">
      <c r="A2402" t="s">
        <v>2386</v>
      </c>
      <c r="B2402" t="s">
        <v>5629</v>
      </c>
      <c r="C2402" t="s">
        <v>8870</v>
      </c>
      <c r="D2402" t="s">
        <v>12115</v>
      </c>
      <c r="E2402" t="s">
        <v>15358</v>
      </c>
      <c r="F2402" t="s">
        <v>18599</v>
      </c>
      <c r="G2402" t="s">
        <v>21840</v>
      </c>
      <c r="H2402">
        <f t="shared" si="111"/>
        <v>0.57574444857142859</v>
      </c>
      <c r="I2402">
        <f t="shared" si="112"/>
        <v>1</v>
      </c>
      <c r="J2402">
        <f t="shared" si="113"/>
        <v>0.57255882971681427</v>
      </c>
    </row>
    <row r="2403" spans="1:10" x14ac:dyDescent="0.35">
      <c r="A2403" t="s">
        <v>2387</v>
      </c>
      <c r="B2403" t="s">
        <v>5630</v>
      </c>
      <c r="C2403" t="s">
        <v>8871</v>
      </c>
      <c r="D2403" t="s">
        <v>12116</v>
      </c>
      <c r="E2403" t="s">
        <v>15359</v>
      </c>
      <c r="F2403" t="s">
        <v>18600</v>
      </c>
      <c r="G2403" t="s">
        <v>21841</v>
      </c>
      <c r="H2403">
        <f t="shared" si="111"/>
        <v>0.43251128142857137</v>
      </c>
      <c r="I2403">
        <f t="shared" si="112"/>
        <v>0</v>
      </c>
      <c r="J2403">
        <f t="shared" si="113"/>
        <v>0.4292364792920354</v>
      </c>
    </row>
    <row r="2404" spans="1:10" x14ac:dyDescent="0.35">
      <c r="A2404" t="s">
        <v>2388</v>
      </c>
      <c r="B2404" t="s">
        <v>5631</v>
      </c>
      <c r="C2404" t="s">
        <v>8872</v>
      </c>
      <c r="D2404" t="s">
        <v>12117</v>
      </c>
      <c r="E2404" t="s">
        <v>15360</v>
      </c>
      <c r="F2404" t="s">
        <v>18601</v>
      </c>
      <c r="G2404" t="s">
        <v>21842</v>
      </c>
      <c r="H2404">
        <f t="shared" si="111"/>
        <v>0.84237919571428566</v>
      </c>
      <c r="I2404">
        <f t="shared" si="112"/>
        <v>1</v>
      </c>
      <c r="J2404">
        <f t="shared" si="113"/>
        <v>0.84061681272566358</v>
      </c>
    </row>
    <row r="2405" spans="1:10" x14ac:dyDescent="0.35">
      <c r="A2405" t="s">
        <v>2389</v>
      </c>
      <c r="B2405" t="s">
        <v>5632</v>
      </c>
      <c r="C2405" t="s">
        <v>8873</v>
      </c>
      <c r="D2405" t="s">
        <v>12118</v>
      </c>
      <c r="E2405" t="s">
        <v>15361</v>
      </c>
      <c r="F2405" t="s">
        <v>18602</v>
      </c>
      <c r="G2405" t="s">
        <v>21843</v>
      </c>
      <c r="H2405">
        <f t="shared" si="111"/>
        <v>0.28116765885714284</v>
      </c>
      <c r="I2405">
        <f t="shared" si="112"/>
        <v>0</v>
      </c>
      <c r="J2405">
        <f t="shared" si="113"/>
        <v>0.2808282118831858</v>
      </c>
    </row>
    <row r="2406" spans="1:10" x14ac:dyDescent="0.35">
      <c r="A2406" t="s">
        <v>2390</v>
      </c>
      <c r="B2406" t="s">
        <v>5633</v>
      </c>
      <c r="C2406" t="s">
        <v>8874</v>
      </c>
      <c r="D2406" t="s">
        <v>12119</v>
      </c>
      <c r="E2406" t="s">
        <v>15362</v>
      </c>
      <c r="F2406" t="s">
        <v>18603</v>
      </c>
      <c r="G2406" t="s">
        <v>21844</v>
      </c>
      <c r="H2406">
        <f t="shared" si="111"/>
        <v>0.68847843571428569</v>
      </c>
      <c r="I2406">
        <f t="shared" si="112"/>
        <v>1</v>
      </c>
      <c r="J2406">
        <f t="shared" si="113"/>
        <v>0.68441947831858407</v>
      </c>
    </row>
    <row r="2407" spans="1:10" x14ac:dyDescent="0.35">
      <c r="A2407" t="s">
        <v>2391</v>
      </c>
      <c r="B2407" t="s">
        <v>5634</v>
      </c>
      <c r="C2407" t="s">
        <v>8875</v>
      </c>
      <c r="D2407" t="s">
        <v>12120</v>
      </c>
      <c r="E2407" t="s">
        <v>15363</v>
      </c>
      <c r="F2407" t="s">
        <v>18604</v>
      </c>
      <c r="G2407" t="s">
        <v>21845</v>
      </c>
      <c r="H2407">
        <f t="shared" si="111"/>
        <v>0.80007187142857139</v>
      </c>
      <c r="I2407">
        <f t="shared" si="112"/>
        <v>1</v>
      </c>
      <c r="J2407">
        <f t="shared" si="113"/>
        <v>0.79803473911504419</v>
      </c>
    </row>
    <row r="2408" spans="1:10" x14ac:dyDescent="0.35">
      <c r="A2408" t="s">
        <v>2392</v>
      </c>
      <c r="B2408" t="s">
        <v>5635</v>
      </c>
      <c r="C2408" t="s">
        <v>8876</v>
      </c>
      <c r="D2408" t="s">
        <v>12121</v>
      </c>
      <c r="E2408" t="s">
        <v>15364</v>
      </c>
      <c r="F2408" t="s">
        <v>18605</v>
      </c>
      <c r="G2408" t="s">
        <v>21846</v>
      </c>
      <c r="H2408">
        <f t="shared" si="111"/>
        <v>0.57377285285714286</v>
      </c>
      <c r="I2408">
        <f t="shared" si="112"/>
        <v>1</v>
      </c>
      <c r="J2408">
        <f t="shared" si="113"/>
        <v>0.57007740946902652</v>
      </c>
    </row>
    <row r="2409" spans="1:10" x14ac:dyDescent="0.35">
      <c r="A2409" t="s">
        <v>2393</v>
      </c>
      <c r="B2409" t="s">
        <v>5636</v>
      </c>
      <c r="C2409" t="s">
        <v>8877</v>
      </c>
      <c r="D2409" t="s">
        <v>12122</v>
      </c>
      <c r="E2409" t="s">
        <v>15365</v>
      </c>
      <c r="F2409" t="s">
        <v>18606</v>
      </c>
      <c r="G2409" t="s">
        <v>21847</v>
      </c>
      <c r="H2409">
        <f t="shared" si="111"/>
        <v>0.36184333000000007</v>
      </c>
      <c r="I2409">
        <f t="shared" si="112"/>
        <v>0</v>
      </c>
      <c r="J2409">
        <f t="shared" si="113"/>
        <v>0.36048500913274334</v>
      </c>
    </row>
    <row r="2410" spans="1:10" x14ac:dyDescent="0.35">
      <c r="A2410" t="s">
        <v>2394</v>
      </c>
      <c r="B2410" t="s">
        <v>5637</v>
      </c>
      <c r="C2410" t="s">
        <v>8878</v>
      </c>
      <c r="D2410" t="s">
        <v>12123</v>
      </c>
      <c r="E2410" t="s">
        <v>15366</v>
      </c>
      <c r="F2410" t="s">
        <v>18607</v>
      </c>
      <c r="G2410" t="s">
        <v>21848</v>
      </c>
      <c r="H2410">
        <f t="shared" si="111"/>
        <v>0.69162892428571421</v>
      </c>
      <c r="I2410">
        <f t="shared" si="112"/>
        <v>1</v>
      </c>
      <c r="J2410">
        <f t="shared" si="113"/>
        <v>0.68930276638938048</v>
      </c>
    </row>
    <row r="2411" spans="1:10" x14ac:dyDescent="0.35">
      <c r="A2411" t="s">
        <v>2395</v>
      </c>
      <c r="B2411" t="s">
        <v>5638</v>
      </c>
      <c r="C2411" t="s">
        <v>8879</v>
      </c>
      <c r="D2411" t="s">
        <v>12124</v>
      </c>
      <c r="E2411" t="s">
        <v>15367</v>
      </c>
      <c r="F2411" t="s">
        <v>18608</v>
      </c>
      <c r="G2411" t="s">
        <v>21849</v>
      </c>
      <c r="H2411">
        <f t="shared" si="111"/>
        <v>0.40219743571428573</v>
      </c>
      <c r="I2411">
        <f t="shared" si="112"/>
        <v>0</v>
      </c>
      <c r="J2411">
        <f t="shared" si="113"/>
        <v>0.39973502373451331</v>
      </c>
    </row>
    <row r="2412" spans="1:10" x14ac:dyDescent="0.35">
      <c r="A2412" t="s">
        <v>2396</v>
      </c>
      <c r="B2412" t="s">
        <v>5639</v>
      </c>
      <c r="C2412" t="s">
        <v>8880</v>
      </c>
      <c r="D2412" t="s">
        <v>12125</v>
      </c>
      <c r="E2412" t="s">
        <v>15368</v>
      </c>
      <c r="F2412" t="s">
        <v>18609</v>
      </c>
      <c r="G2412" t="s">
        <v>21850</v>
      </c>
      <c r="H2412">
        <f t="shared" si="111"/>
        <v>0.4346954328571429</v>
      </c>
      <c r="I2412">
        <f t="shared" si="112"/>
        <v>0</v>
      </c>
      <c r="J2412">
        <f t="shared" si="113"/>
        <v>0.43515346506194685</v>
      </c>
    </row>
    <row r="2413" spans="1:10" x14ac:dyDescent="0.35">
      <c r="A2413" t="s">
        <v>2397</v>
      </c>
      <c r="B2413" t="s">
        <v>5640</v>
      </c>
      <c r="C2413" t="s">
        <v>8881</v>
      </c>
      <c r="D2413" t="s">
        <v>12126</v>
      </c>
      <c r="E2413" t="s">
        <v>15369</v>
      </c>
      <c r="F2413" t="s">
        <v>18610</v>
      </c>
      <c r="G2413" t="s">
        <v>21851</v>
      </c>
      <c r="H2413">
        <f t="shared" si="111"/>
        <v>0.93074892428571432</v>
      </c>
      <c r="I2413">
        <f t="shared" si="112"/>
        <v>1</v>
      </c>
      <c r="J2413">
        <f t="shared" si="113"/>
        <v>0.92946035869026544</v>
      </c>
    </row>
    <row r="2414" spans="1:10" x14ac:dyDescent="0.35">
      <c r="A2414" t="s">
        <v>2398</v>
      </c>
      <c r="B2414" t="s">
        <v>5641</v>
      </c>
      <c r="C2414" t="s">
        <v>8882</v>
      </c>
      <c r="D2414" t="s">
        <v>12127</v>
      </c>
      <c r="E2414" t="s">
        <v>15370</v>
      </c>
      <c r="F2414" t="s">
        <v>18611</v>
      </c>
      <c r="G2414" t="s">
        <v>21852</v>
      </c>
      <c r="H2414">
        <f t="shared" si="111"/>
        <v>9.8739730999999997E-2</v>
      </c>
      <c r="I2414">
        <f t="shared" si="112"/>
        <v>0</v>
      </c>
      <c r="J2414">
        <f t="shared" si="113"/>
        <v>9.8288273716814173E-2</v>
      </c>
    </row>
    <row r="2415" spans="1:10" x14ac:dyDescent="0.35">
      <c r="A2415" t="s">
        <v>2399</v>
      </c>
      <c r="B2415" t="s">
        <v>5642</v>
      </c>
      <c r="C2415" t="s">
        <v>8883</v>
      </c>
      <c r="D2415" t="s">
        <v>12128</v>
      </c>
      <c r="E2415" t="s">
        <v>15371</v>
      </c>
      <c r="F2415" t="s">
        <v>18612</v>
      </c>
      <c r="G2415" t="s">
        <v>21853</v>
      </c>
      <c r="H2415">
        <f t="shared" si="111"/>
        <v>0.20566370714285714</v>
      </c>
      <c r="I2415">
        <f t="shared" si="112"/>
        <v>0</v>
      </c>
      <c r="J2415">
        <f t="shared" si="113"/>
        <v>0.20549200598230088</v>
      </c>
    </row>
    <row r="2416" spans="1:10" x14ac:dyDescent="0.35">
      <c r="A2416" t="s">
        <v>2400</v>
      </c>
      <c r="B2416" t="s">
        <v>5643</v>
      </c>
      <c r="C2416" t="s">
        <v>8884</v>
      </c>
      <c r="D2416" t="s">
        <v>12129</v>
      </c>
      <c r="E2416" t="s">
        <v>15372</v>
      </c>
      <c r="F2416" t="s">
        <v>18613</v>
      </c>
      <c r="G2416" t="s">
        <v>21854</v>
      </c>
      <c r="H2416">
        <f t="shared" si="111"/>
        <v>9.8123805285714294E-2</v>
      </c>
      <c r="I2416">
        <f t="shared" si="112"/>
        <v>0</v>
      </c>
      <c r="J2416">
        <f t="shared" si="113"/>
        <v>9.8778907810619446E-2</v>
      </c>
    </row>
    <row r="2417" spans="1:10" x14ac:dyDescent="0.35">
      <c r="A2417" t="s">
        <v>2401</v>
      </c>
      <c r="B2417" t="s">
        <v>5644</v>
      </c>
      <c r="C2417" t="s">
        <v>8885</v>
      </c>
      <c r="D2417" t="s">
        <v>12130</v>
      </c>
      <c r="E2417" t="s">
        <v>15373</v>
      </c>
      <c r="F2417" t="s">
        <v>18614</v>
      </c>
      <c r="G2417" t="s">
        <v>21855</v>
      </c>
      <c r="H2417">
        <f t="shared" si="111"/>
        <v>0.99204922428571429</v>
      </c>
      <c r="I2417">
        <f t="shared" si="112"/>
        <v>1</v>
      </c>
      <c r="J2417">
        <f t="shared" si="113"/>
        <v>0.99032531458407069</v>
      </c>
    </row>
    <row r="2418" spans="1:10" x14ac:dyDescent="0.35">
      <c r="A2418" t="s">
        <v>2402</v>
      </c>
      <c r="B2418" t="s">
        <v>5645</v>
      </c>
      <c r="C2418" t="s">
        <v>8886</v>
      </c>
      <c r="D2418" t="s">
        <v>12131</v>
      </c>
      <c r="E2418" t="s">
        <v>15374</v>
      </c>
      <c r="F2418" t="s">
        <v>18615</v>
      </c>
      <c r="G2418" t="s">
        <v>21856</v>
      </c>
      <c r="H2418">
        <f t="shared" si="111"/>
        <v>0.27455490285714285</v>
      </c>
      <c r="I2418">
        <f t="shared" si="112"/>
        <v>0</v>
      </c>
      <c r="J2418">
        <f t="shared" si="113"/>
        <v>0.27358612479646016</v>
      </c>
    </row>
    <row r="2419" spans="1:10" x14ac:dyDescent="0.35">
      <c r="A2419" t="s">
        <v>2403</v>
      </c>
      <c r="B2419" t="s">
        <v>5646</v>
      </c>
      <c r="C2419" t="s">
        <v>8887</v>
      </c>
      <c r="D2419" t="s">
        <v>12132</v>
      </c>
      <c r="E2419" t="s">
        <v>15375</v>
      </c>
      <c r="F2419" t="s">
        <v>18616</v>
      </c>
      <c r="G2419" t="s">
        <v>21857</v>
      </c>
      <c r="H2419">
        <f t="shared" si="111"/>
        <v>0.21217415714285717</v>
      </c>
      <c r="I2419">
        <f t="shared" si="112"/>
        <v>0</v>
      </c>
      <c r="J2419">
        <f t="shared" si="113"/>
        <v>0.21241912376991148</v>
      </c>
    </row>
    <row r="2420" spans="1:10" x14ac:dyDescent="0.35">
      <c r="A2420" t="s">
        <v>2404</v>
      </c>
      <c r="B2420" t="s">
        <v>5647</v>
      </c>
      <c r="C2420" t="s">
        <v>8888</v>
      </c>
      <c r="D2420" t="s">
        <v>12133</v>
      </c>
      <c r="E2420" t="s">
        <v>15376</v>
      </c>
      <c r="F2420" t="s">
        <v>18617</v>
      </c>
      <c r="G2420" t="s">
        <v>21858</v>
      </c>
      <c r="H2420">
        <f t="shared" si="111"/>
        <v>1.9828398800000001E-2</v>
      </c>
      <c r="I2420">
        <f t="shared" si="112"/>
        <v>0</v>
      </c>
      <c r="J2420">
        <f t="shared" si="113"/>
        <v>1.9849966719646017E-2</v>
      </c>
    </row>
    <row r="2421" spans="1:10" x14ac:dyDescent="0.35">
      <c r="A2421" t="s">
        <v>2405</v>
      </c>
      <c r="B2421" t="s">
        <v>5648</v>
      </c>
      <c r="C2421" t="s">
        <v>8889</v>
      </c>
      <c r="D2421" t="s">
        <v>12134</v>
      </c>
      <c r="E2421" t="s">
        <v>15377</v>
      </c>
      <c r="F2421" t="s">
        <v>18618</v>
      </c>
      <c r="G2421" t="s">
        <v>21859</v>
      </c>
      <c r="H2421">
        <f t="shared" si="111"/>
        <v>0.18677120571428571</v>
      </c>
      <c r="I2421">
        <f t="shared" si="112"/>
        <v>0</v>
      </c>
      <c r="J2421">
        <f t="shared" si="113"/>
        <v>0.18640572477876105</v>
      </c>
    </row>
    <row r="2422" spans="1:10" x14ac:dyDescent="0.35">
      <c r="A2422" t="s">
        <v>2406</v>
      </c>
      <c r="B2422" t="s">
        <v>5649</v>
      </c>
      <c r="C2422" t="s">
        <v>8890</v>
      </c>
      <c r="D2422" t="s">
        <v>12135</v>
      </c>
      <c r="E2422" t="s">
        <v>15378</v>
      </c>
      <c r="F2422" t="s">
        <v>18619</v>
      </c>
      <c r="G2422" t="s">
        <v>21860</v>
      </c>
      <c r="H2422">
        <f t="shared" si="111"/>
        <v>0.5150276857142857</v>
      </c>
      <c r="I2422">
        <f t="shared" si="112"/>
        <v>1</v>
      </c>
      <c r="J2422">
        <f t="shared" si="113"/>
        <v>0.5149570833982301</v>
      </c>
    </row>
    <row r="2423" spans="1:10" x14ac:dyDescent="0.35">
      <c r="A2423" t="s">
        <v>2407</v>
      </c>
      <c r="B2423" t="s">
        <v>5650</v>
      </c>
      <c r="C2423" t="s">
        <v>8891</v>
      </c>
      <c r="D2423" t="s">
        <v>12136</v>
      </c>
      <c r="E2423" t="s">
        <v>15379</v>
      </c>
      <c r="F2423" t="s">
        <v>18620</v>
      </c>
      <c r="G2423" t="s">
        <v>21861</v>
      </c>
      <c r="H2423">
        <f t="shared" si="111"/>
        <v>0.16981831</v>
      </c>
      <c r="I2423">
        <f t="shared" si="112"/>
        <v>0</v>
      </c>
      <c r="J2423">
        <f t="shared" si="113"/>
        <v>0.1709309486035398</v>
      </c>
    </row>
    <row r="2424" spans="1:10" x14ac:dyDescent="0.35">
      <c r="A2424" t="s">
        <v>2408</v>
      </c>
      <c r="B2424" t="s">
        <v>5651</v>
      </c>
      <c r="C2424" t="s">
        <v>8892</v>
      </c>
      <c r="D2424" t="s">
        <v>12137</v>
      </c>
      <c r="E2424" t="s">
        <v>15380</v>
      </c>
      <c r="F2424" t="s">
        <v>18621</v>
      </c>
      <c r="G2424" t="s">
        <v>21862</v>
      </c>
      <c r="H2424">
        <f t="shared" si="111"/>
        <v>0.22727179257142857</v>
      </c>
      <c r="I2424">
        <f t="shared" si="112"/>
        <v>0</v>
      </c>
      <c r="J2424">
        <f t="shared" si="113"/>
        <v>0.22509137593274334</v>
      </c>
    </row>
    <row r="2425" spans="1:10" x14ac:dyDescent="0.35">
      <c r="A2425" t="s">
        <v>2409</v>
      </c>
      <c r="B2425" t="s">
        <v>5652</v>
      </c>
      <c r="C2425" t="s">
        <v>8893</v>
      </c>
      <c r="D2425" t="s">
        <v>12138</v>
      </c>
      <c r="E2425" t="s">
        <v>15381</v>
      </c>
      <c r="F2425" t="s">
        <v>18622</v>
      </c>
      <c r="G2425" t="s">
        <v>21863</v>
      </c>
      <c r="H2425">
        <f t="shared" si="111"/>
        <v>0.82446907999999997</v>
      </c>
      <c r="I2425">
        <f t="shared" si="112"/>
        <v>1</v>
      </c>
      <c r="J2425">
        <f t="shared" si="113"/>
        <v>0.82382928118584065</v>
      </c>
    </row>
    <row r="2426" spans="1:10" x14ac:dyDescent="0.35">
      <c r="A2426" t="s">
        <v>2410</v>
      </c>
      <c r="B2426" t="s">
        <v>5653</v>
      </c>
      <c r="C2426" t="s">
        <v>8894</v>
      </c>
      <c r="D2426" t="s">
        <v>12139</v>
      </c>
      <c r="E2426" t="s">
        <v>15382</v>
      </c>
      <c r="F2426" t="s">
        <v>18623</v>
      </c>
      <c r="G2426" t="s">
        <v>21864</v>
      </c>
      <c r="H2426">
        <f t="shared" si="111"/>
        <v>0.63899416857142854</v>
      </c>
      <c r="I2426">
        <f t="shared" si="112"/>
        <v>1</v>
      </c>
      <c r="J2426">
        <f t="shared" si="113"/>
        <v>0.63882046814159288</v>
      </c>
    </row>
    <row r="2427" spans="1:10" x14ac:dyDescent="0.35">
      <c r="A2427" t="s">
        <v>2411</v>
      </c>
      <c r="B2427" t="s">
        <v>5654</v>
      </c>
      <c r="C2427" t="s">
        <v>8895</v>
      </c>
      <c r="D2427" t="s">
        <v>12140</v>
      </c>
      <c r="E2427" t="s">
        <v>15383</v>
      </c>
      <c r="F2427" t="s">
        <v>18624</v>
      </c>
      <c r="G2427" t="s">
        <v>21865</v>
      </c>
      <c r="H2427">
        <f t="shared" si="111"/>
        <v>0.35723055428571421</v>
      </c>
      <c r="I2427">
        <f t="shared" si="112"/>
        <v>0</v>
      </c>
      <c r="J2427">
        <f t="shared" si="113"/>
        <v>0.35651927886725659</v>
      </c>
    </row>
    <row r="2428" spans="1:10" x14ac:dyDescent="0.35">
      <c r="A2428" t="s">
        <v>2412</v>
      </c>
      <c r="B2428" t="s">
        <v>5655</v>
      </c>
      <c r="C2428" t="s">
        <v>8896</v>
      </c>
      <c r="D2428" t="s">
        <v>12141</v>
      </c>
      <c r="E2428" t="s">
        <v>15384</v>
      </c>
      <c r="F2428" t="s">
        <v>18625</v>
      </c>
      <c r="G2428" t="s">
        <v>21866</v>
      </c>
      <c r="H2428">
        <f t="shared" si="111"/>
        <v>0.11586266228571429</v>
      </c>
      <c r="I2428">
        <f t="shared" si="112"/>
        <v>0</v>
      </c>
      <c r="J2428">
        <f t="shared" si="113"/>
        <v>0.11461208197522124</v>
      </c>
    </row>
    <row r="2429" spans="1:10" x14ac:dyDescent="0.35">
      <c r="A2429" t="s">
        <v>2413</v>
      </c>
      <c r="B2429" t="s">
        <v>5656</v>
      </c>
      <c r="C2429" t="s">
        <v>8897</v>
      </c>
      <c r="D2429" t="s">
        <v>12142</v>
      </c>
      <c r="E2429" t="s">
        <v>15385</v>
      </c>
      <c r="F2429" t="s">
        <v>18626</v>
      </c>
      <c r="G2429" t="s">
        <v>21867</v>
      </c>
      <c r="H2429">
        <f t="shared" si="111"/>
        <v>0.38255650714285716</v>
      </c>
      <c r="I2429">
        <f t="shared" si="112"/>
        <v>0</v>
      </c>
      <c r="J2429">
        <f t="shared" si="113"/>
        <v>0.38033431738053097</v>
      </c>
    </row>
    <row r="2430" spans="1:10" x14ac:dyDescent="0.35">
      <c r="A2430" t="s">
        <v>2414</v>
      </c>
      <c r="B2430" t="s">
        <v>5657</v>
      </c>
      <c r="C2430" t="s">
        <v>8898</v>
      </c>
      <c r="D2430" t="s">
        <v>12143</v>
      </c>
      <c r="E2430" t="s">
        <v>15386</v>
      </c>
      <c r="F2430" t="s">
        <v>18627</v>
      </c>
      <c r="G2430" t="s">
        <v>21868</v>
      </c>
      <c r="H2430">
        <f t="shared" si="111"/>
        <v>0.6178126542857143</v>
      </c>
      <c r="I2430">
        <f t="shared" si="112"/>
        <v>1</v>
      </c>
      <c r="J2430">
        <f t="shared" si="113"/>
        <v>0.61836618548672562</v>
      </c>
    </row>
    <row r="2431" spans="1:10" x14ac:dyDescent="0.35">
      <c r="A2431" t="s">
        <v>2415</v>
      </c>
      <c r="B2431" t="s">
        <v>5658</v>
      </c>
      <c r="C2431" t="s">
        <v>8899</v>
      </c>
      <c r="D2431" t="s">
        <v>12144</v>
      </c>
      <c r="E2431" t="s">
        <v>15387</v>
      </c>
      <c r="F2431" t="s">
        <v>18628</v>
      </c>
      <c r="G2431" t="s">
        <v>21869</v>
      </c>
      <c r="H2431">
        <f t="shared" si="111"/>
        <v>0.99368943285714284</v>
      </c>
      <c r="I2431">
        <f t="shared" si="112"/>
        <v>1</v>
      </c>
      <c r="J2431">
        <f t="shared" si="113"/>
        <v>0.99196478107964592</v>
      </c>
    </row>
    <row r="2432" spans="1:10" x14ac:dyDescent="0.35">
      <c r="A2432" t="s">
        <v>2416</v>
      </c>
      <c r="B2432" t="s">
        <v>5659</v>
      </c>
      <c r="C2432" t="s">
        <v>8900</v>
      </c>
      <c r="D2432" t="s">
        <v>12145</v>
      </c>
      <c r="E2432" t="s">
        <v>15388</v>
      </c>
      <c r="F2432" t="s">
        <v>18629</v>
      </c>
      <c r="G2432" t="s">
        <v>21870</v>
      </c>
      <c r="H2432">
        <f t="shared" si="111"/>
        <v>0.96073195857142846</v>
      </c>
      <c r="I2432">
        <f t="shared" si="112"/>
        <v>1</v>
      </c>
      <c r="J2432">
        <f t="shared" si="113"/>
        <v>0.95920277001769905</v>
      </c>
    </row>
    <row r="2433" spans="1:10" x14ac:dyDescent="0.35">
      <c r="A2433" t="s">
        <v>2417</v>
      </c>
      <c r="B2433" t="s">
        <v>5660</v>
      </c>
      <c r="C2433" t="s">
        <v>8901</v>
      </c>
      <c r="D2433" t="s">
        <v>12146</v>
      </c>
      <c r="E2433" t="s">
        <v>15389</v>
      </c>
      <c r="F2433" t="s">
        <v>18630</v>
      </c>
      <c r="G2433" t="s">
        <v>21871</v>
      </c>
      <c r="H2433">
        <f t="shared" si="111"/>
        <v>0.84115268285714273</v>
      </c>
      <c r="I2433">
        <f t="shared" si="112"/>
        <v>1</v>
      </c>
      <c r="J2433">
        <f t="shared" si="113"/>
        <v>0.8396444293451325</v>
      </c>
    </row>
    <row r="2434" spans="1:10" x14ac:dyDescent="0.35">
      <c r="A2434" t="s">
        <v>2418</v>
      </c>
      <c r="B2434" t="s">
        <v>5661</v>
      </c>
      <c r="C2434" t="s">
        <v>8902</v>
      </c>
      <c r="D2434" t="s">
        <v>12147</v>
      </c>
      <c r="E2434" t="s">
        <v>15390</v>
      </c>
      <c r="F2434" t="s">
        <v>18631</v>
      </c>
      <c r="G2434" t="s">
        <v>21872</v>
      </c>
      <c r="H2434">
        <f t="shared" si="111"/>
        <v>0.9959325185714285</v>
      </c>
      <c r="I2434">
        <f t="shared" si="112"/>
        <v>1</v>
      </c>
      <c r="J2434">
        <f t="shared" si="113"/>
        <v>0.99416285033628315</v>
      </c>
    </row>
    <row r="2435" spans="1:10" x14ac:dyDescent="0.35">
      <c r="A2435" t="s">
        <v>2419</v>
      </c>
      <c r="B2435" t="s">
        <v>5662</v>
      </c>
      <c r="C2435" t="s">
        <v>8903</v>
      </c>
      <c r="D2435" t="s">
        <v>12148</v>
      </c>
      <c r="E2435" t="s">
        <v>15391</v>
      </c>
      <c r="F2435" t="s">
        <v>18632</v>
      </c>
      <c r="G2435" t="s">
        <v>21873</v>
      </c>
      <c r="H2435">
        <f t="shared" si="111"/>
        <v>0.2941739571428571</v>
      </c>
      <c r="I2435">
        <f t="shared" si="112"/>
        <v>0</v>
      </c>
      <c r="J2435">
        <f t="shared" si="113"/>
        <v>0.29298897115044248</v>
      </c>
    </row>
    <row r="2436" spans="1:10" x14ac:dyDescent="0.35">
      <c r="A2436" t="s">
        <v>2420</v>
      </c>
      <c r="B2436" t="s">
        <v>5663</v>
      </c>
      <c r="C2436" t="s">
        <v>8904</v>
      </c>
      <c r="D2436" t="s">
        <v>12149</v>
      </c>
      <c r="E2436" t="s">
        <v>15392</v>
      </c>
      <c r="F2436" t="s">
        <v>18633</v>
      </c>
      <c r="G2436" t="s">
        <v>21874</v>
      </c>
      <c r="H2436">
        <f t="shared" ref="H2436:H2499" si="114">((A2436+B2436+C2436+D2436+E2436+F2436+G2436)/7)</f>
        <v>0.85247574571428575</v>
      </c>
      <c r="I2436">
        <f t="shared" ref="I2436:I2499" si="115">IF(H2436&gt;=0.5,1,0)</f>
        <v>1</v>
      </c>
      <c r="J2436">
        <f t="shared" ref="J2436:J2499" si="116">(A2436*0.82+B2436*0.81+C2436*0.79+D2436*0.84+E2436*0.81+F2436*0.79+G2436*0.78)/(5.65)</f>
        <v>0.85103684437168137</v>
      </c>
    </row>
    <row r="2437" spans="1:10" x14ac:dyDescent="0.35">
      <c r="A2437" t="s">
        <v>2421</v>
      </c>
      <c r="B2437" t="s">
        <v>5664</v>
      </c>
      <c r="C2437" t="s">
        <v>8905</v>
      </c>
      <c r="D2437" t="s">
        <v>12150</v>
      </c>
      <c r="E2437" t="s">
        <v>15393</v>
      </c>
      <c r="F2437" t="s">
        <v>18634</v>
      </c>
      <c r="G2437" t="s">
        <v>21875</v>
      </c>
      <c r="H2437">
        <f t="shared" si="114"/>
        <v>0.45059199857142851</v>
      </c>
      <c r="I2437">
        <f t="shared" si="115"/>
        <v>0</v>
      </c>
      <c r="J2437">
        <f t="shared" si="116"/>
        <v>0.44916594909734509</v>
      </c>
    </row>
    <row r="2438" spans="1:10" x14ac:dyDescent="0.35">
      <c r="A2438" t="s">
        <v>2422</v>
      </c>
      <c r="B2438" t="s">
        <v>5665</v>
      </c>
      <c r="C2438" t="s">
        <v>8906</v>
      </c>
      <c r="D2438" t="s">
        <v>12151</v>
      </c>
      <c r="E2438" t="s">
        <v>15394</v>
      </c>
      <c r="F2438" t="s">
        <v>18635</v>
      </c>
      <c r="G2438" t="s">
        <v>21876</v>
      </c>
      <c r="H2438">
        <f t="shared" si="114"/>
        <v>0.96785754857142858</v>
      </c>
      <c r="I2438">
        <f t="shared" si="115"/>
        <v>1</v>
      </c>
      <c r="J2438">
        <f t="shared" si="116"/>
        <v>0.96618429915044246</v>
      </c>
    </row>
    <row r="2439" spans="1:10" x14ac:dyDescent="0.35">
      <c r="A2439" t="s">
        <v>2423</v>
      </c>
      <c r="B2439" t="s">
        <v>5666</v>
      </c>
      <c r="C2439" t="s">
        <v>8907</v>
      </c>
      <c r="D2439" t="s">
        <v>12152</v>
      </c>
      <c r="E2439" t="s">
        <v>15395</v>
      </c>
      <c r="F2439" t="s">
        <v>18636</v>
      </c>
      <c r="G2439" t="s">
        <v>21877</v>
      </c>
      <c r="H2439">
        <f t="shared" si="114"/>
        <v>0.98297430000000008</v>
      </c>
      <c r="I2439">
        <f t="shared" si="115"/>
        <v>1</v>
      </c>
      <c r="J2439">
        <f t="shared" si="116"/>
        <v>0.98122080987610616</v>
      </c>
    </row>
    <row r="2440" spans="1:10" x14ac:dyDescent="0.35">
      <c r="A2440" t="s">
        <v>2424</v>
      </c>
      <c r="B2440" t="s">
        <v>5667</v>
      </c>
      <c r="C2440" t="s">
        <v>8908</v>
      </c>
      <c r="D2440" t="s">
        <v>12153</v>
      </c>
      <c r="E2440" t="s">
        <v>15396</v>
      </c>
      <c r="F2440" t="s">
        <v>18637</v>
      </c>
      <c r="G2440" t="s">
        <v>21878</v>
      </c>
      <c r="H2440">
        <f t="shared" si="114"/>
        <v>0.9209730728571428</v>
      </c>
      <c r="I2440">
        <f t="shared" si="115"/>
        <v>1</v>
      </c>
      <c r="J2440">
        <f t="shared" si="116"/>
        <v>0.91944317502654871</v>
      </c>
    </row>
    <row r="2441" spans="1:10" x14ac:dyDescent="0.35">
      <c r="A2441" t="s">
        <v>2425</v>
      </c>
      <c r="B2441" t="s">
        <v>5668</v>
      </c>
      <c r="C2441" t="s">
        <v>8909</v>
      </c>
      <c r="D2441" t="s">
        <v>12154</v>
      </c>
      <c r="E2441" t="s">
        <v>15397</v>
      </c>
      <c r="F2441" t="s">
        <v>18638</v>
      </c>
      <c r="G2441" t="s">
        <v>21879</v>
      </c>
      <c r="H2441">
        <f t="shared" si="114"/>
        <v>0.97854915571428569</v>
      </c>
      <c r="I2441">
        <f t="shared" si="115"/>
        <v>1</v>
      </c>
      <c r="J2441">
        <f t="shared" si="116"/>
        <v>0.97681164214159288</v>
      </c>
    </row>
    <row r="2442" spans="1:10" x14ac:dyDescent="0.35">
      <c r="A2442" t="s">
        <v>2426</v>
      </c>
      <c r="B2442" t="s">
        <v>5669</v>
      </c>
      <c r="C2442" t="s">
        <v>8910</v>
      </c>
      <c r="D2442" t="s">
        <v>12155</v>
      </c>
      <c r="E2442" t="s">
        <v>15398</v>
      </c>
      <c r="F2442" t="s">
        <v>18639</v>
      </c>
      <c r="G2442" t="s">
        <v>21880</v>
      </c>
      <c r="H2442">
        <f t="shared" si="114"/>
        <v>0.39054632571428571</v>
      </c>
      <c r="I2442">
        <f t="shared" si="115"/>
        <v>0</v>
      </c>
      <c r="J2442">
        <f t="shared" si="116"/>
        <v>0.39140289322123895</v>
      </c>
    </row>
    <row r="2443" spans="1:10" x14ac:dyDescent="0.35">
      <c r="A2443" t="s">
        <v>2427</v>
      </c>
      <c r="B2443" t="s">
        <v>5670</v>
      </c>
      <c r="C2443" t="s">
        <v>8911</v>
      </c>
      <c r="D2443" t="s">
        <v>12156</v>
      </c>
      <c r="E2443" t="s">
        <v>15399</v>
      </c>
      <c r="F2443" t="s">
        <v>18640</v>
      </c>
      <c r="G2443" t="s">
        <v>21881</v>
      </c>
      <c r="H2443">
        <f t="shared" si="114"/>
        <v>0.25769282757142853</v>
      </c>
      <c r="I2443">
        <f t="shared" si="115"/>
        <v>0</v>
      </c>
      <c r="J2443">
        <f t="shared" si="116"/>
        <v>0.2582729752867256</v>
      </c>
    </row>
    <row r="2444" spans="1:10" x14ac:dyDescent="0.35">
      <c r="A2444" t="s">
        <v>2428</v>
      </c>
      <c r="B2444" t="s">
        <v>5671</v>
      </c>
      <c r="C2444" t="s">
        <v>8912</v>
      </c>
      <c r="D2444" t="s">
        <v>12157</v>
      </c>
      <c r="E2444" t="s">
        <v>15400</v>
      </c>
      <c r="F2444" t="s">
        <v>18641</v>
      </c>
      <c r="G2444" t="s">
        <v>21882</v>
      </c>
      <c r="H2444">
        <f t="shared" si="114"/>
        <v>0.92738995285714287</v>
      </c>
      <c r="I2444">
        <f t="shared" si="115"/>
        <v>1</v>
      </c>
      <c r="J2444">
        <f t="shared" si="116"/>
        <v>0.92617401143362821</v>
      </c>
    </row>
    <row r="2445" spans="1:10" x14ac:dyDescent="0.35">
      <c r="A2445" t="s">
        <v>2429</v>
      </c>
      <c r="B2445" t="s">
        <v>5672</v>
      </c>
      <c r="C2445" t="s">
        <v>8913</v>
      </c>
      <c r="D2445" t="s">
        <v>12158</v>
      </c>
      <c r="E2445" t="s">
        <v>15401</v>
      </c>
      <c r="F2445" t="s">
        <v>18642</v>
      </c>
      <c r="G2445" t="s">
        <v>21883</v>
      </c>
      <c r="H2445">
        <f t="shared" si="114"/>
        <v>0.95158490714285726</v>
      </c>
      <c r="I2445">
        <f t="shared" si="115"/>
        <v>1</v>
      </c>
      <c r="J2445">
        <f t="shared" si="116"/>
        <v>0.95012401242477873</v>
      </c>
    </row>
    <row r="2446" spans="1:10" x14ac:dyDescent="0.35">
      <c r="A2446" t="s">
        <v>2430</v>
      </c>
      <c r="B2446" t="s">
        <v>5673</v>
      </c>
      <c r="C2446" t="s">
        <v>8914</v>
      </c>
      <c r="D2446" t="s">
        <v>12159</v>
      </c>
      <c r="E2446" t="s">
        <v>15402</v>
      </c>
      <c r="F2446" t="s">
        <v>18643</v>
      </c>
      <c r="G2446" t="s">
        <v>21884</v>
      </c>
      <c r="H2446">
        <f t="shared" si="114"/>
        <v>0.91961938999999993</v>
      </c>
      <c r="I2446">
        <f t="shared" si="115"/>
        <v>1</v>
      </c>
      <c r="J2446">
        <f t="shared" si="116"/>
        <v>0.91822543605309748</v>
      </c>
    </row>
    <row r="2447" spans="1:10" x14ac:dyDescent="0.35">
      <c r="A2447" t="s">
        <v>2431</v>
      </c>
      <c r="B2447" t="s">
        <v>5674</v>
      </c>
      <c r="C2447" t="s">
        <v>8915</v>
      </c>
      <c r="D2447" t="s">
        <v>12160</v>
      </c>
      <c r="E2447" t="s">
        <v>15403</v>
      </c>
      <c r="F2447" t="s">
        <v>18644</v>
      </c>
      <c r="G2447" t="s">
        <v>21885</v>
      </c>
      <c r="H2447">
        <f t="shared" si="114"/>
        <v>0.49099037857142858</v>
      </c>
      <c r="I2447">
        <f t="shared" si="115"/>
        <v>0</v>
      </c>
      <c r="J2447">
        <f t="shared" si="116"/>
        <v>0.492137302778761</v>
      </c>
    </row>
    <row r="2448" spans="1:10" x14ac:dyDescent="0.35">
      <c r="A2448" t="s">
        <v>2432</v>
      </c>
      <c r="B2448" t="s">
        <v>5675</v>
      </c>
      <c r="C2448" t="s">
        <v>8916</v>
      </c>
      <c r="D2448" t="s">
        <v>12161</v>
      </c>
      <c r="E2448" t="s">
        <v>15404</v>
      </c>
      <c r="F2448" t="s">
        <v>18645</v>
      </c>
      <c r="G2448" t="s">
        <v>21886</v>
      </c>
      <c r="H2448">
        <f t="shared" si="114"/>
        <v>0.91213867571428564</v>
      </c>
      <c r="I2448">
        <f t="shared" si="115"/>
        <v>1</v>
      </c>
      <c r="J2448">
        <f t="shared" si="116"/>
        <v>0.91036436454867253</v>
      </c>
    </row>
    <row r="2449" spans="1:10" x14ac:dyDescent="0.35">
      <c r="A2449" t="s">
        <v>2433</v>
      </c>
      <c r="B2449" t="s">
        <v>5676</v>
      </c>
      <c r="C2449" t="s">
        <v>8917</v>
      </c>
      <c r="D2449" t="s">
        <v>12162</v>
      </c>
      <c r="E2449" t="s">
        <v>15405</v>
      </c>
      <c r="F2449" t="s">
        <v>18646</v>
      </c>
      <c r="G2449" t="s">
        <v>21887</v>
      </c>
      <c r="H2449">
        <f t="shared" si="114"/>
        <v>0.99626233714285717</v>
      </c>
      <c r="I2449">
        <f t="shared" si="115"/>
        <v>1</v>
      </c>
      <c r="J2449">
        <f t="shared" si="116"/>
        <v>0.99447760529203544</v>
      </c>
    </row>
    <row r="2450" spans="1:10" x14ac:dyDescent="0.35">
      <c r="A2450" t="s">
        <v>2434</v>
      </c>
      <c r="B2450" t="s">
        <v>5677</v>
      </c>
      <c r="C2450" t="s">
        <v>8918</v>
      </c>
      <c r="D2450" t="s">
        <v>12163</v>
      </c>
      <c r="E2450" t="s">
        <v>15406</v>
      </c>
      <c r="F2450" t="s">
        <v>18647</v>
      </c>
      <c r="G2450" t="s">
        <v>21888</v>
      </c>
      <c r="H2450">
        <f t="shared" si="114"/>
        <v>0.64086965857142852</v>
      </c>
      <c r="I2450">
        <f t="shared" si="115"/>
        <v>1</v>
      </c>
      <c r="J2450">
        <f t="shared" si="116"/>
        <v>0.64152314470796457</v>
      </c>
    </row>
    <row r="2451" spans="1:10" x14ac:dyDescent="0.35">
      <c r="A2451" t="s">
        <v>2435</v>
      </c>
      <c r="B2451" t="s">
        <v>5678</v>
      </c>
      <c r="C2451" t="s">
        <v>8919</v>
      </c>
      <c r="D2451" t="s">
        <v>12164</v>
      </c>
      <c r="E2451" t="s">
        <v>15407</v>
      </c>
      <c r="F2451" t="s">
        <v>18648</v>
      </c>
      <c r="G2451" t="s">
        <v>21889</v>
      </c>
      <c r="H2451">
        <f t="shared" si="114"/>
        <v>0.54590918571428571</v>
      </c>
      <c r="I2451">
        <f t="shared" si="115"/>
        <v>1</v>
      </c>
      <c r="J2451">
        <f t="shared" si="116"/>
        <v>0.54499660707964592</v>
      </c>
    </row>
    <row r="2452" spans="1:10" x14ac:dyDescent="0.35">
      <c r="A2452" t="s">
        <v>2436</v>
      </c>
      <c r="B2452" t="s">
        <v>5679</v>
      </c>
      <c r="C2452" t="s">
        <v>8920</v>
      </c>
      <c r="D2452" t="s">
        <v>12165</v>
      </c>
      <c r="E2452" t="s">
        <v>15408</v>
      </c>
      <c r="F2452" t="s">
        <v>18649</v>
      </c>
      <c r="G2452" t="s">
        <v>21890</v>
      </c>
      <c r="H2452">
        <f t="shared" si="114"/>
        <v>0.94338697999999999</v>
      </c>
      <c r="I2452">
        <f t="shared" si="115"/>
        <v>1</v>
      </c>
      <c r="J2452">
        <f t="shared" si="116"/>
        <v>0.94186622934513264</v>
      </c>
    </row>
    <row r="2453" spans="1:10" x14ac:dyDescent="0.35">
      <c r="A2453" t="s">
        <v>2437</v>
      </c>
      <c r="B2453" t="s">
        <v>5680</v>
      </c>
      <c r="C2453" t="s">
        <v>8921</v>
      </c>
      <c r="D2453" t="s">
        <v>12166</v>
      </c>
      <c r="E2453" t="s">
        <v>15409</v>
      </c>
      <c r="F2453" t="s">
        <v>18650</v>
      </c>
      <c r="G2453" t="s">
        <v>21891</v>
      </c>
      <c r="H2453">
        <f t="shared" si="114"/>
        <v>0.27622315999999997</v>
      </c>
      <c r="I2453">
        <f t="shared" si="115"/>
        <v>0</v>
      </c>
      <c r="J2453">
        <f t="shared" si="116"/>
        <v>0.27606282927433634</v>
      </c>
    </row>
    <row r="2454" spans="1:10" x14ac:dyDescent="0.35">
      <c r="A2454" t="s">
        <v>2438</v>
      </c>
      <c r="B2454" t="s">
        <v>5681</v>
      </c>
      <c r="C2454" t="s">
        <v>8922</v>
      </c>
      <c r="D2454" t="s">
        <v>12167</v>
      </c>
      <c r="E2454" t="s">
        <v>15410</v>
      </c>
      <c r="F2454" t="s">
        <v>18651</v>
      </c>
      <c r="G2454" t="s">
        <v>21892</v>
      </c>
      <c r="H2454">
        <f t="shared" si="114"/>
        <v>0.16603682571428571</v>
      </c>
      <c r="I2454">
        <f t="shared" si="115"/>
        <v>0</v>
      </c>
      <c r="J2454">
        <f t="shared" si="116"/>
        <v>0.16527295223008848</v>
      </c>
    </row>
    <row r="2455" spans="1:10" x14ac:dyDescent="0.35">
      <c r="A2455" t="s">
        <v>2439</v>
      </c>
      <c r="B2455" t="s">
        <v>5682</v>
      </c>
      <c r="C2455" t="s">
        <v>8923</v>
      </c>
      <c r="D2455" t="s">
        <v>12168</v>
      </c>
      <c r="E2455" t="s">
        <v>15411</v>
      </c>
      <c r="F2455" t="s">
        <v>18652</v>
      </c>
      <c r="G2455" t="s">
        <v>21893</v>
      </c>
      <c r="H2455">
        <f t="shared" si="114"/>
        <v>5.6462338571428572E-2</v>
      </c>
      <c r="I2455">
        <f t="shared" si="115"/>
        <v>0</v>
      </c>
      <c r="J2455">
        <f t="shared" si="116"/>
        <v>5.589041182477876E-2</v>
      </c>
    </row>
    <row r="2456" spans="1:10" x14ac:dyDescent="0.35">
      <c r="A2456" t="s">
        <v>2440</v>
      </c>
      <c r="B2456" t="s">
        <v>5683</v>
      </c>
      <c r="C2456" t="s">
        <v>8924</v>
      </c>
      <c r="D2456" t="s">
        <v>12169</v>
      </c>
      <c r="E2456" t="s">
        <v>15412</v>
      </c>
      <c r="F2456" t="s">
        <v>18653</v>
      </c>
      <c r="G2456" t="s">
        <v>21894</v>
      </c>
      <c r="H2456">
        <f t="shared" si="114"/>
        <v>0.10061187514285716</v>
      </c>
      <c r="I2456">
        <f t="shared" si="115"/>
        <v>0</v>
      </c>
      <c r="J2456">
        <f t="shared" si="116"/>
        <v>0.10082843466017699</v>
      </c>
    </row>
    <row r="2457" spans="1:10" x14ac:dyDescent="0.35">
      <c r="A2457" t="s">
        <v>2441</v>
      </c>
      <c r="B2457" t="s">
        <v>5684</v>
      </c>
      <c r="C2457" t="s">
        <v>8925</v>
      </c>
      <c r="D2457" t="s">
        <v>12170</v>
      </c>
      <c r="E2457" t="s">
        <v>15413</v>
      </c>
      <c r="F2457" t="s">
        <v>18654</v>
      </c>
      <c r="G2457" t="s">
        <v>21895</v>
      </c>
      <c r="H2457">
        <f t="shared" si="114"/>
        <v>0.3975557228571428</v>
      </c>
      <c r="I2457">
        <f t="shared" si="115"/>
        <v>0</v>
      </c>
      <c r="J2457">
        <f t="shared" si="116"/>
        <v>0.39678234953982305</v>
      </c>
    </row>
    <row r="2458" spans="1:10" x14ac:dyDescent="0.35">
      <c r="A2458" t="s">
        <v>2442</v>
      </c>
      <c r="B2458" t="s">
        <v>5685</v>
      </c>
      <c r="C2458" t="s">
        <v>8926</v>
      </c>
      <c r="D2458" t="s">
        <v>12171</v>
      </c>
      <c r="E2458" t="s">
        <v>15414</v>
      </c>
      <c r="F2458" t="s">
        <v>18655</v>
      </c>
      <c r="G2458" t="s">
        <v>21896</v>
      </c>
      <c r="H2458">
        <f t="shared" si="114"/>
        <v>0.15919255142857144</v>
      </c>
      <c r="I2458">
        <f t="shared" si="115"/>
        <v>0</v>
      </c>
      <c r="J2458">
        <f t="shared" si="116"/>
        <v>0.15924738371681416</v>
      </c>
    </row>
    <row r="2459" spans="1:10" x14ac:dyDescent="0.35">
      <c r="A2459" t="s">
        <v>2443</v>
      </c>
      <c r="B2459" t="s">
        <v>5686</v>
      </c>
      <c r="C2459" t="s">
        <v>8927</v>
      </c>
      <c r="D2459" t="s">
        <v>12172</v>
      </c>
      <c r="E2459" t="s">
        <v>15415</v>
      </c>
      <c r="F2459" t="s">
        <v>18656</v>
      </c>
      <c r="G2459" t="s">
        <v>21897</v>
      </c>
      <c r="H2459">
        <f t="shared" si="114"/>
        <v>0.28017817428571429</v>
      </c>
      <c r="I2459">
        <f t="shared" si="115"/>
        <v>0</v>
      </c>
      <c r="J2459">
        <f t="shared" si="116"/>
        <v>0.27835295143362826</v>
      </c>
    </row>
    <row r="2460" spans="1:10" x14ac:dyDescent="0.35">
      <c r="A2460" t="s">
        <v>2444</v>
      </c>
      <c r="B2460" t="s">
        <v>5687</v>
      </c>
      <c r="C2460" t="s">
        <v>8928</v>
      </c>
      <c r="D2460" t="s">
        <v>12173</v>
      </c>
      <c r="E2460" t="s">
        <v>15416</v>
      </c>
      <c r="F2460" t="s">
        <v>18657</v>
      </c>
      <c r="G2460" t="s">
        <v>21898</v>
      </c>
      <c r="H2460">
        <f t="shared" si="114"/>
        <v>0.13841270814285717</v>
      </c>
      <c r="I2460">
        <f t="shared" si="115"/>
        <v>0</v>
      </c>
      <c r="J2460">
        <f t="shared" si="116"/>
        <v>0.13793619940707966</v>
      </c>
    </row>
    <row r="2461" spans="1:10" x14ac:dyDescent="0.35">
      <c r="A2461" t="s">
        <v>2445</v>
      </c>
      <c r="B2461" t="s">
        <v>5688</v>
      </c>
      <c r="C2461" t="s">
        <v>8929</v>
      </c>
      <c r="D2461" t="s">
        <v>12174</v>
      </c>
      <c r="E2461" t="s">
        <v>15417</v>
      </c>
      <c r="F2461" t="s">
        <v>18658</v>
      </c>
      <c r="G2461" t="s">
        <v>21899</v>
      </c>
      <c r="H2461">
        <f t="shared" si="114"/>
        <v>0.16873444685714284</v>
      </c>
      <c r="I2461">
        <f t="shared" si="115"/>
        <v>0</v>
      </c>
      <c r="J2461">
        <f t="shared" si="116"/>
        <v>0.16798549221061945</v>
      </c>
    </row>
    <row r="2462" spans="1:10" x14ac:dyDescent="0.35">
      <c r="A2462" t="s">
        <v>2446</v>
      </c>
      <c r="B2462" t="s">
        <v>5689</v>
      </c>
      <c r="C2462" t="s">
        <v>8930</v>
      </c>
      <c r="D2462" t="s">
        <v>12175</v>
      </c>
      <c r="E2462" t="s">
        <v>15418</v>
      </c>
      <c r="F2462" t="s">
        <v>18659</v>
      </c>
      <c r="G2462" t="s">
        <v>21900</v>
      </c>
      <c r="H2462">
        <f t="shared" si="114"/>
        <v>5.2062008428571435E-2</v>
      </c>
      <c r="I2462">
        <f t="shared" si="115"/>
        <v>0</v>
      </c>
      <c r="J2462">
        <f t="shared" si="116"/>
        <v>5.2083893084955743E-2</v>
      </c>
    </row>
    <row r="2463" spans="1:10" x14ac:dyDescent="0.35">
      <c r="A2463" t="s">
        <v>2447</v>
      </c>
      <c r="B2463" t="s">
        <v>5690</v>
      </c>
      <c r="C2463" t="s">
        <v>8931</v>
      </c>
      <c r="D2463" t="s">
        <v>12176</v>
      </c>
      <c r="E2463" t="s">
        <v>15419</v>
      </c>
      <c r="F2463" t="s">
        <v>18660</v>
      </c>
      <c r="G2463" t="s">
        <v>21901</v>
      </c>
      <c r="H2463">
        <f t="shared" si="114"/>
        <v>0.35974123000000002</v>
      </c>
      <c r="I2463">
        <f t="shared" si="115"/>
        <v>0</v>
      </c>
      <c r="J2463">
        <f t="shared" si="116"/>
        <v>0.35893077796460171</v>
      </c>
    </row>
    <row r="2464" spans="1:10" x14ac:dyDescent="0.35">
      <c r="A2464" t="s">
        <v>2448</v>
      </c>
      <c r="B2464" t="s">
        <v>5691</v>
      </c>
      <c r="C2464" t="s">
        <v>8932</v>
      </c>
      <c r="D2464" t="s">
        <v>12177</v>
      </c>
      <c r="E2464" t="s">
        <v>15420</v>
      </c>
      <c r="F2464" t="s">
        <v>18661</v>
      </c>
      <c r="G2464" t="s">
        <v>21902</v>
      </c>
      <c r="H2464">
        <f t="shared" si="114"/>
        <v>3.0332758157142859E-2</v>
      </c>
      <c r="I2464">
        <f t="shared" si="115"/>
        <v>0</v>
      </c>
      <c r="J2464">
        <f t="shared" si="116"/>
        <v>3.0311339799823006E-2</v>
      </c>
    </row>
    <row r="2465" spans="1:10" x14ac:dyDescent="0.35">
      <c r="A2465" t="s">
        <v>2449</v>
      </c>
      <c r="B2465" t="s">
        <v>5692</v>
      </c>
      <c r="C2465" t="s">
        <v>8933</v>
      </c>
      <c r="D2465" t="s">
        <v>12178</v>
      </c>
      <c r="E2465" t="s">
        <v>15421</v>
      </c>
      <c r="F2465" t="s">
        <v>18662</v>
      </c>
      <c r="G2465" t="s">
        <v>21903</v>
      </c>
      <c r="H2465">
        <f t="shared" si="114"/>
        <v>8.8760697857142842E-2</v>
      </c>
      <c r="I2465">
        <f t="shared" si="115"/>
        <v>0</v>
      </c>
      <c r="J2465">
        <f t="shared" si="116"/>
        <v>8.8554225764601771E-2</v>
      </c>
    </row>
    <row r="2466" spans="1:10" x14ac:dyDescent="0.35">
      <c r="A2466" t="s">
        <v>2450</v>
      </c>
      <c r="B2466" t="s">
        <v>5693</v>
      </c>
      <c r="C2466" t="s">
        <v>8934</v>
      </c>
      <c r="D2466" t="s">
        <v>12179</v>
      </c>
      <c r="E2466" t="s">
        <v>15422</v>
      </c>
      <c r="F2466" t="s">
        <v>18663</v>
      </c>
      <c r="G2466" t="s">
        <v>21904</v>
      </c>
      <c r="H2466">
        <f t="shared" si="114"/>
        <v>0.16307297814285718</v>
      </c>
      <c r="I2466">
        <f t="shared" si="115"/>
        <v>0</v>
      </c>
      <c r="J2466">
        <f t="shared" si="116"/>
        <v>0.16270553513628319</v>
      </c>
    </row>
    <row r="2467" spans="1:10" x14ac:dyDescent="0.35">
      <c r="A2467" t="s">
        <v>2451</v>
      </c>
      <c r="B2467" t="s">
        <v>5694</v>
      </c>
      <c r="C2467" t="s">
        <v>8935</v>
      </c>
      <c r="D2467" t="s">
        <v>12180</v>
      </c>
      <c r="E2467" t="s">
        <v>15423</v>
      </c>
      <c r="F2467" t="s">
        <v>18664</v>
      </c>
      <c r="G2467" t="s">
        <v>21905</v>
      </c>
      <c r="H2467">
        <f t="shared" si="114"/>
        <v>0.75913999857142855</v>
      </c>
      <c r="I2467">
        <f t="shared" si="115"/>
        <v>1</v>
      </c>
      <c r="J2467">
        <f t="shared" si="116"/>
        <v>0.75987908504424762</v>
      </c>
    </row>
    <row r="2468" spans="1:10" x14ac:dyDescent="0.35">
      <c r="A2468" t="s">
        <v>2452</v>
      </c>
      <c r="B2468" t="s">
        <v>5695</v>
      </c>
      <c r="C2468" t="s">
        <v>8936</v>
      </c>
      <c r="D2468" t="s">
        <v>12181</v>
      </c>
      <c r="E2468" t="s">
        <v>15424</v>
      </c>
      <c r="F2468" t="s">
        <v>18665</v>
      </c>
      <c r="G2468" t="s">
        <v>21906</v>
      </c>
      <c r="H2468">
        <f t="shared" si="114"/>
        <v>0.56439457428571427</v>
      </c>
      <c r="I2468">
        <f t="shared" si="115"/>
        <v>1</v>
      </c>
      <c r="J2468">
        <f t="shared" si="116"/>
        <v>0.56473735633628308</v>
      </c>
    </row>
    <row r="2469" spans="1:10" x14ac:dyDescent="0.35">
      <c r="A2469" t="s">
        <v>2453</v>
      </c>
      <c r="B2469" t="s">
        <v>5696</v>
      </c>
      <c r="C2469" t="s">
        <v>8937</v>
      </c>
      <c r="D2469" t="s">
        <v>12182</v>
      </c>
      <c r="E2469" t="s">
        <v>15425</v>
      </c>
      <c r="F2469" t="s">
        <v>18666</v>
      </c>
      <c r="G2469" t="s">
        <v>21907</v>
      </c>
      <c r="H2469">
        <f t="shared" si="114"/>
        <v>0.51609874428571423</v>
      </c>
      <c r="I2469">
        <f t="shared" si="115"/>
        <v>1</v>
      </c>
      <c r="J2469">
        <f t="shared" si="116"/>
        <v>0.51360759348672569</v>
      </c>
    </row>
    <row r="2470" spans="1:10" x14ac:dyDescent="0.35">
      <c r="A2470" t="s">
        <v>2454</v>
      </c>
      <c r="B2470" t="s">
        <v>5697</v>
      </c>
      <c r="C2470" t="s">
        <v>8938</v>
      </c>
      <c r="D2470" t="s">
        <v>12183</v>
      </c>
      <c r="E2470" t="s">
        <v>15426</v>
      </c>
      <c r="F2470" t="s">
        <v>18667</v>
      </c>
      <c r="G2470" t="s">
        <v>21908</v>
      </c>
      <c r="H2470">
        <f t="shared" si="114"/>
        <v>0.57602778714285718</v>
      </c>
      <c r="I2470">
        <f t="shared" si="115"/>
        <v>1</v>
      </c>
      <c r="J2470">
        <f t="shared" si="116"/>
        <v>0.57539005046017699</v>
      </c>
    </row>
    <row r="2471" spans="1:10" x14ac:dyDescent="0.35">
      <c r="A2471" t="s">
        <v>2455</v>
      </c>
      <c r="B2471" t="s">
        <v>5698</v>
      </c>
      <c r="C2471" t="s">
        <v>8939</v>
      </c>
      <c r="D2471" t="s">
        <v>12184</v>
      </c>
      <c r="E2471" t="s">
        <v>15427</v>
      </c>
      <c r="F2471" t="s">
        <v>18668</v>
      </c>
      <c r="G2471" t="s">
        <v>21909</v>
      </c>
      <c r="H2471">
        <f t="shared" si="114"/>
        <v>3.4652494142857142E-2</v>
      </c>
      <c r="I2471">
        <f t="shared" si="115"/>
        <v>0</v>
      </c>
      <c r="J2471">
        <f t="shared" si="116"/>
        <v>3.4798311920353986E-2</v>
      </c>
    </row>
    <row r="2472" spans="1:10" x14ac:dyDescent="0.35">
      <c r="A2472" t="s">
        <v>2456</v>
      </c>
      <c r="B2472" t="s">
        <v>5699</v>
      </c>
      <c r="C2472" t="s">
        <v>8940</v>
      </c>
      <c r="D2472" t="s">
        <v>12185</v>
      </c>
      <c r="E2472" t="s">
        <v>15428</v>
      </c>
      <c r="F2472" t="s">
        <v>18669</v>
      </c>
      <c r="G2472" t="s">
        <v>21910</v>
      </c>
      <c r="H2472">
        <f t="shared" si="114"/>
        <v>0.51253287285714288</v>
      </c>
      <c r="I2472">
        <f t="shared" si="115"/>
        <v>1</v>
      </c>
      <c r="J2472">
        <f t="shared" si="116"/>
        <v>0.51239913051327435</v>
      </c>
    </row>
    <row r="2473" spans="1:10" x14ac:dyDescent="0.35">
      <c r="A2473" t="s">
        <v>2457</v>
      </c>
      <c r="B2473" t="s">
        <v>5700</v>
      </c>
      <c r="C2473" t="s">
        <v>8941</v>
      </c>
      <c r="D2473" t="s">
        <v>12186</v>
      </c>
      <c r="E2473" t="s">
        <v>15429</v>
      </c>
      <c r="F2473" t="s">
        <v>18670</v>
      </c>
      <c r="G2473" t="s">
        <v>21911</v>
      </c>
      <c r="H2473">
        <f t="shared" si="114"/>
        <v>0.77442283428571435</v>
      </c>
      <c r="I2473">
        <f t="shared" si="115"/>
        <v>1</v>
      </c>
      <c r="J2473">
        <f t="shared" si="116"/>
        <v>0.77303711176991152</v>
      </c>
    </row>
    <row r="2474" spans="1:10" x14ac:dyDescent="0.35">
      <c r="A2474" t="s">
        <v>2458</v>
      </c>
      <c r="B2474" t="s">
        <v>5701</v>
      </c>
      <c r="C2474" t="s">
        <v>8942</v>
      </c>
      <c r="D2474" t="s">
        <v>12187</v>
      </c>
      <c r="E2474" t="s">
        <v>15430</v>
      </c>
      <c r="F2474" t="s">
        <v>18671</v>
      </c>
      <c r="G2474" t="s">
        <v>21912</v>
      </c>
      <c r="H2474">
        <f t="shared" si="114"/>
        <v>0.5214191728571429</v>
      </c>
      <c r="I2474">
        <f t="shared" si="115"/>
        <v>1</v>
      </c>
      <c r="J2474">
        <f t="shared" si="116"/>
        <v>0.52120184364601763</v>
      </c>
    </row>
    <row r="2475" spans="1:10" x14ac:dyDescent="0.35">
      <c r="A2475" t="s">
        <v>2459</v>
      </c>
      <c r="B2475" t="s">
        <v>5702</v>
      </c>
      <c r="C2475" t="s">
        <v>8943</v>
      </c>
      <c r="D2475" t="s">
        <v>12188</v>
      </c>
      <c r="E2475" t="s">
        <v>15431</v>
      </c>
      <c r="F2475" t="s">
        <v>18672</v>
      </c>
      <c r="G2475" t="s">
        <v>21913</v>
      </c>
      <c r="H2475">
        <f t="shared" si="114"/>
        <v>6.7331460714285724E-2</v>
      </c>
      <c r="I2475">
        <f t="shared" si="115"/>
        <v>0</v>
      </c>
      <c r="J2475">
        <f t="shared" si="116"/>
        <v>6.730651243539823E-2</v>
      </c>
    </row>
    <row r="2476" spans="1:10" x14ac:dyDescent="0.35">
      <c r="A2476" t="s">
        <v>2460</v>
      </c>
      <c r="B2476" t="s">
        <v>5703</v>
      </c>
      <c r="C2476" t="s">
        <v>8944</v>
      </c>
      <c r="D2476" t="s">
        <v>12189</v>
      </c>
      <c r="E2476" t="s">
        <v>15432</v>
      </c>
      <c r="F2476" t="s">
        <v>18673</v>
      </c>
      <c r="G2476" t="s">
        <v>21914</v>
      </c>
      <c r="H2476">
        <f t="shared" si="114"/>
        <v>0.75107591428571419</v>
      </c>
      <c r="I2476">
        <f t="shared" si="115"/>
        <v>1</v>
      </c>
      <c r="J2476">
        <f t="shared" si="116"/>
        <v>0.74906940012389367</v>
      </c>
    </row>
    <row r="2477" spans="1:10" x14ac:dyDescent="0.35">
      <c r="A2477" t="s">
        <v>2461</v>
      </c>
      <c r="B2477" t="s">
        <v>5704</v>
      </c>
      <c r="C2477" t="s">
        <v>8945</v>
      </c>
      <c r="D2477" t="s">
        <v>12190</v>
      </c>
      <c r="E2477" t="s">
        <v>15433</v>
      </c>
      <c r="F2477" t="s">
        <v>18674</v>
      </c>
      <c r="G2477" t="s">
        <v>21915</v>
      </c>
      <c r="H2477">
        <f t="shared" si="114"/>
        <v>0.72685608571428573</v>
      </c>
      <c r="I2477">
        <f t="shared" si="115"/>
        <v>1</v>
      </c>
      <c r="J2477">
        <f t="shared" si="116"/>
        <v>0.72479687341592913</v>
      </c>
    </row>
    <row r="2478" spans="1:10" x14ac:dyDescent="0.35">
      <c r="A2478" t="s">
        <v>2462</v>
      </c>
      <c r="B2478" t="s">
        <v>5705</v>
      </c>
      <c r="C2478" t="s">
        <v>8946</v>
      </c>
      <c r="D2478" t="s">
        <v>12191</v>
      </c>
      <c r="E2478" t="s">
        <v>15434</v>
      </c>
      <c r="F2478" t="s">
        <v>18675</v>
      </c>
      <c r="G2478" t="s">
        <v>21916</v>
      </c>
      <c r="H2478">
        <f t="shared" si="114"/>
        <v>0.67677692142857138</v>
      </c>
      <c r="I2478">
        <f t="shared" si="115"/>
        <v>1</v>
      </c>
      <c r="J2478">
        <f t="shared" si="116"/>
        <v>0.67610135095575219</v>
      </c>
    </row>
    <row r="2479" spans="1:10" x14ac:dyDescent="0.35">
      <c r="A2479" t="s">
        <v>2463</v>
      </c>
      <c r="B2479" t="s">
        <v>5706</v>
      </c>
      <c r="C2479" t="s">
        <v>8947</v>
      </c>
      <c r="D2479" t="s">
        <v>12192</v>
      </c>
      <c r="E2479" t="s">
        <v>15435</v>
      </c>
      <c r="F2479" t="s">
        <v>18676</v>
      </c>
      <c r="G2479" t="s">
        <v>21917</v>
      </c>
      <c r="H2479">
        <f t="shared" si="114"/>
        <v>0.51316168857142863</v>
      </c>
      <c r="I2479">
        <f t="shared" si="115"/>
        <v>1</v>
      </c>
      <c r="J2479">
        <f t="shared" si="116"/>
        <v>0.51173682605309734</v>
      </c>
    </row>
    <row r="2480" spans="1:10" x14ac:dyDescent="0.35">
      <c r="A2480" t="s">
        <v>2464</v>
      </c>
      <c r="B2480" t="s">
        <v>5707</v>
      </c>
      <c r="C2480" t="s">
        <v>8948</v>
      </c>
      <c r="D2480" t="s">
        <v>12193</v>
      </c>
      <c r="E2480" t="s">
        <v>15436</v>
      </c>
      <c r="F2480" t="s">
        <v>18677</v>
      </c>
      <c r="G2480" t="s">
        <v>21918</v>
      </c>
      <c r="H2480">
        <f t="shared" si="114"/>
        <v>0.1210408112857143</v>
      </c>
      <c r="I2480">
        <f t="shared" si="115"/>
        <v>0</v>
      </c>
      <c r="J2480">
        <f t="shared" si="116"/>
        <v>0.12049066962654868</v>
      </c>
    </row>
    <row r="2481" spans="1:10" x14ac:dyDescent="0.35">
      <c r="A2481" t="s">
        <v>2465</v>
      </c>
      <c r="B2481" t="s">
        <v>5708</v>
      </c>
      <c r="C2481" t="s">
        <v>8949</v>
      </c>
      <c r="D2481" t="s">
        <v>12194</v>
      </c>
      <c r="E2481" t="s">
        <v>15437</v>
      </c>
      <c r="F2481" t="s">
        <v>18678</v>
      </c>
      <c r="G2481" t="s">
        <v>21919</v>
      </c>
      <c r="H2481">
        <f t="shared" si="114"/>
        <v>0.76544036999999976</v>
      </c>
      <c r="I2481">
        <f t="shared" si="115"/>
        <v>1</v>
      </c>
      <c r="J2481">
        <f t="shared" si="116"/>
        <v>0.76254098042477869</v>
      </c>
    </row>
    <row r="2482" spans="1:10" x14ac:dyDescent="0.35">
      <c r="A2482" t="s">
        <v>2466</v>
      </c>
      <c r="B2482" t="s">
        <v>5709</v>
      </c>
      <c r="C2482" t="s">
        <v>8950</v>
      </c>
      <c r="D2482" t="s">
        <v>12195</v>
      </c>
      <c r="E2482" t="s">
        <v>15438</v>
      </c>
      <c r="F2482" t="s">
        <v>18679</v>
      </c>
      <c r="G2482" t="s">
        <v>21920</v>
      </c>
      <c r="H2482">
        <f t="shared" si="114"/>
        <v>0.22974118314285716</v>
      </c>
      <c r="I2482">
        <f t="shared" si="115"/>
        <v>0</v>
      </c>
      <c r="J2482">
        <f t="shared" si="116"/>
        <v>0.2281901588460177</v>
      </c>
    </row>
    <row r="2483" spans="1:10" x14ac:dyDescent="0.35">
      <c r="A2483" t="s">
        <v>2467</v>
      </c>
      <c r="B2483" t="s">
        <v>5710</v>
      </c>
      <c r="C2483" t="s">
        <v>8951</v>
      </c>
      <c r="D2483" t="s">
        <v>12196</v>
      </c>
      <c r="E2483" t="s">
        <v>15439</v>
      </c>
      <c r="F2483" t="s">
        <v>18680</v>
      </c>
      <c r="G2483" t="s">
        <v>21921</v>
      </c>
      <c r="H2483">
        <f t="shared" si="114"/>
        <v>0.66717277285714283</v>
      </c>
      <c r="I2483">
        <f t="shared" si="115"/>
        <v>1</v>
      </c>
      <c r="J2483">
        <f t="shared" si="116"/>
        <v>0.66609917527433626</v>
      </c>
    </row>
    <row r="2484" spans="1:10" x14ac:dyDescent="0.35">
      <c r="A2484" t="s">
        <v>2468</v>
      </c>
      <c r="B2484" t="s">
        <v>5711</v>
      </c>
      <c r="C2484" t="s">
        <v>8952</v>
      </c>
      <c r="D2484" t="s">
        <v>12197</v>
      </c>
      <c r="E2484" t="s">
        <v>15440</v>
      </c>
      <c r="F2484" t="s">
        <v>18681</v>
      </c>
      <c r="G2484" t="s">
        <v>21922</v>
      </c>
      <c r="H2484">
        <f t="shared" si="114"/>
        <v>0.5584630285714286</v>
      </c>
      <c r="I2484">
        <f t="shared" si="115"/>
        <v>1</v>
      </c>
      <c r="J2484">
        <f t="shared" si="116"/>
        <v>0.55675405649557519</v>
      </c>
    </row>
    <row r="2485" spans="1:10" x14ac:dyDescent="0.35">
      <c r="A2485" t="s">
        <v>2469</v>
      </c>
      <c r="B2485" t="s">
        <v>5712</v>
      </c>
      <c r="C2485" t="s">
        <v>8953</v>
      </c>
      <c r="D2485" t="s">
        <v>12198</v>
      </c>
      <c r="E2485" t="s">
        <v>15441</v>
      </c>
      <c r="F2485" t="s">
        <v>18682</v>
      </c>
      <c r="G2485" t="s">
        <v>21923</v>
      </c>
      <c r="H2485">
        <f t="shared" si="114"/>
        <v>0.14551454714285714</v>
      </c>
      <c r="I2485">
        <f t="shared" si="115"/>
        <v>0</v>
      </c>
      <c r="J2485">
        <f t="shared" si="116"/>
        <v>0.14508231072566369</v>
      </c>
    </row>
    <row r="2486" spans="1:10" x14ac:dyDescent="0.35">
      <c r="A2486" t="s">
        <v>2470</v>
      </c>
      <c r="B2486" t="s">
        <v>5713</v>
      </c>
      <c r="C2486" t="s">
        <v>8954</v>
      </c>
      <c r="D2486" t="s">
        <v>12199</v>
      </c>
      <c r="E2486" t="s">
        <v>15442</v>
      </c>
      <c r="F2486" t="s">
        <v>18683</v>
      </c>
      <c r="G2486" t="s">
        <v>21924</v>
      </c>
      <c r="H2486">
        <f t="shared" si="114"/>
        <v>0.62809175142857143</v>
      </c>
      <c r="I2486">
        <f t="shared" si="115"/>
        <v>1</v>
      </c>
      <c r="J2486">
        <f t="shared" si="116"/>
        <v>0.62654757092035396</v>
      </c>
    </row>
    <row r="2487" spans="1:10" x14ac:dyDescent="0.35">
      <c r="A2487" t="s">
        <v>2471</v>
      </c>
      <c r="B2487" t="s">
        <v>5714</v>
      </c>
      <c r="C2487" t="s">
        <v>8955</v>
      </c>
      <c r="D2487" t="s">
        <v>12200</v>
      </c>
      <c r="E2487" t="s">
        <v>15443</v>
      </c>
      <c r="F2487" t="s">
        <v>18684</v>
      </c>
      <c r="G2487" t="s">
        <v>21925</v>
      </c>
      <c r="H2487">
        <f t="shared" si="114"/>
        <v>0.52252035571428579</v>
      </c>
      <c r="I2487">
        <f t="shared" si="115"/>
        <v>1</v>
      </c>
      <c r="J2487">
        <f t="shared" si="116"/>
        <v>0.52162535603539828</v>
      </c>
    </row>
    <row r="2488" spans="1:10" x14ac:dyDescent="0.35">
      <c r="A2488" t="s">
        <v>2472</v>
      </c>
      <c r="B2488" t="s">
        <v>5715</v>
      </c>
      <c r="C2488" t="s">
        <v>8956</v>
      </c>
      <c r="D2488" t="s">
        <v>12201</v>
      </c>
      <c r="E2488" t="s">
        <v>15444</v>
      </c>
      <c r="F2488" t="s">
        <v>18685</v>
      </c>
      <c r="G2488" t="s">
        <v>21926</v>
      </c>
      <c r="H2488">
        <f t="shared" si="114"/>
        <v>0.34647419571428578</v>
      </c>
      <c r="I2488">
        <f t="shared" si="115"/>
        <v>0</v>
      </c>
      <c r="J2488">
        <f t="shared" si="116"/>
        <v>0.34654597545132737</v>
      </c>
    </row>
    <row r="2489" spans="1:10" x14ac:dyDescent="0.35">
      <c r="A2489" t="s">
        <v>2473</v>
      </c>
      <c r="B2489" t="s">
        <v>5716</v>
      </c>
      <c r="C2489" t="s">
        <v>8957</v>
      </c>
      <c r="D2489" t="s">
        <v>12202</v>
      </c>
      <c r="E2489" t="s">
        <v>15445</v>
      </c>
      <c r="F2489" t="s">
        <v>18686</v>
      </c>
      <c r="G2489" t="s">
        <v>21927</v>
      </c>
      <c r="H2489">
        <f t="shared" si="114"/>
        <v>0.50656926857142859</v>
      </c>
      <c r="I2489">
        <f t="shared" si="115"/>
        <v>1</v>
      </c>
      <c r="J2489">
        <f t="shared" si="116"/>
        <v>0.50838828341592923</v>
      </c>
    </row>
    <row r="2490" spans="1:10" x14ac:dyDescent="0.35">
      <c r="A2490" t="s">
        <v>2474</v>
      </c>
      <c r="B2490" t="s">
        <v>5717</v>
      </c>
      <c r="C2490" t="s">
        <v>8958</v>
      </c>
      <c r="D2490" t="s">
        <v>12203</v>
      </c>
      <c r="E2490" t="s">
        <v>15446</v>
      </c>
      <c r="F2490" t="s">
        <v>18687</v>
      </c>
      <c r="G2490" t="s">
        <v>21928</v>
      </c>
      <c r="H2490">
        <f t="shared" si="114"/>
        <v>0.78928067142857139</v>
      </c>
      <c r="I2490">
        <f t="shared" si="115"/>
        <v>1</v>
      </c>
      <c r="J2490">
        <f t="shared" si="116"/>
        <v>0.78939417607079654</v>
      </c>
    </row>
    <row r="2491" spans="1:10" x14ac:dyDescent="0.35">
      <c r="A2491" t="s">
        <v>2475</v>
      </c>
      <c r="B2491" t="s">
        <v>5718</v>
      </c>
      <c r="C2491" t="s">
        <v>8959</v>
      </c>
      <c r="D2491" t="s">
        <v>12204</v>
      </c>
      <c r="E2491" t="s">
        <v>15447</v>
      </c>
      <c r="F2491" t="s">
        <v>18688</v>
      </c>
      <c r="G2491" t="s">
        <v>21929</v>
      </c>
      <c r="H2491">
        <f t="shared" si="114"/>
        <v>0.38405544428571436</v>
      </c>
      <c r="I2491">
        <f t="shared" si="115"/>
        <v>0</v>
      </c>
      <c r="J2491">
        <f t="shared" si="116"/>
        <v>0.38282460775221239</v>
      </c>
    </row>
    <row r="2492" spans="1:10" x14ac:dyDescent="0.35">
      <c r="A2492" t="s">
        <v>2476</v>
      </c>
      <c r="B2492" t="s">
        <v>5719</v>
      </c>
      <c r="C2492" t="s">
        <v>8960</v>
      </c>
      <c r="D2492" t="s">
        <v>12205</v>
      </c>
      <c r="E2492" t="s">
        <v>15448</v>
      </c>
      <c r="F2492" t="s">
        <v>18689</v>
      </c>
      <c r="G2492" t="s">
        <v>21930</v>
      </c>
      <c r="H2492">
        <f t="shared" si="114"/>
        <v>6.3904615999999997E-2</v>
      </c>
      <c r="I2492">
        <f t="shared" si="115"/>
        <v>0</v>
      </c>
      <c r="J2492">
        <f t="shared" si="116"/>
        <v>6.4537262939822995E-2</v>
      </c>
    </row>
    <row r="2493" spans="1:10" x14ac:dyDescent="0.35">
      <c r="A2493" t="s">
        <v>2477</v>
      </c>
      <c r="B2493" t="s">
        <v>5720</v>
      </c>
      <c r="C2493" t="s">
        <v>8961</v>
      </c>
      <c r="D2493" t="s">
        <v>12206</v>
      </c>
      <c r="E2493" t="s">
        <v>15449</v>
      </c>
      <c r="F2493" t="s">
        <v>18690</v>
      </c>
      <c r="G2493" t="s">
        <v>21931</v>
      </c>
      <c r="H2493">
        <f t="shared" si="114"/>
        <v>0.57837648285714283</v>
      </c>
      <c r="I2493">
        <f t="shared" si="115"/>
        <v>1</v>
      </c>
      <c r="J2493">
        <f t="shared" si="116"/>
        <v>0.57723717304424782</v>
      </c>
    </row>
    <row r="2494" spans="1:10" x14ac:dyDescent="0.35">
      <c r="A2494" t="s">
        <v>2478</v>
      </c>
      <c r="B2494" t="s">
        <v>5721</v>
      </c>
      <c r="C2494" t="s">
        <v>8962</v>
      </c>
      <c r="D2494" t="s">
        <v>12207</v>
      </c>
      <c r="E2494" t="s">
        <v>15450</v>
      </c>
      <c r="F2494" t="s">
        <v>18691</v>
      </c>
      <c r="G2494" t="s">
        <v>21932</v>
      </c>
      <c r="H2494">
        <f t="shared" si="114"/>
        <v>0.30965929428571426</v>
      </c>
      <c r="I2494">
        <f t="shared" si="115"/>
        <v>0</v>
      </c>
      <c r="J2494">
        <f t="shared" si="116"/>
        <v>0.30953674989380525</v>
      </c>
    </row>
    <row r="2495" spans="1:10" x14ac:dyDescent="0.35">
      <c r="A2495" t="s">
        <v>2479</v>
      </c>
      <c r="B2495" t="s">
        <v>5722</v>
      </c>
      <c r="C2495" t="s">
        <v>8963</v>
      </c>
      <c r="D2495" t="s">
        <v>12208</v>
      </c>
      <c r="E2495" t="s">
        <v>15451</v>
      </c>
      <c r="F2495" t="s">
        <v>18692</v>
      </c>
      <c r="G2495" t="s">
        <v>21933</v>
      </c>
      <c r="H2495">
        <f t="shared" si="114"/>
        <v>0.64674721285714287</v>
      </c>
      <c r="I2495">
        <f t="shared" si="115"/>
        <v>1</v>
      </c>
      <c r="J2495">
        <f t="shared" si="116"/>
        <v>0.64605709162831859</v>
      </c>
    </row>
    <row r="2496" spans="1:10" x14ac:dyDescent="0.35">
      <c r="A2496" t="s">
        <v>2480</v>
      </c>
      <c r="B2496" t="s">
        <v>5723</v>
      </c>
      <c r="C2496" t="s">
        <v>8964</v>
      </c>
      <c r="D2496" t="s">
        <v>12209</v>
      </c>
      <c r="E2496" t="s">
        <v>15452</v>
      </c>
      <c r="F2496" t="s">
        <v>18693</v>
      </c>
      <c r="G2496" t="s">
        <v>21934</v>
      </c>
      <c r="H2496">
        <f t="shared" si="114"/>
        <v>0.40104268857142855</v>
      </c>
      <c r="I2496">
        <f t="shared" si="115"/>
        <v>0</v>
      </c>
      <c r="J2496">
        <f t="shared" si="116"/>
        <v>0.40275309060176978</v>
      </c>
    </row>
    <row r="2497" spans="1:10" x14ac:dyDescent="0.35">
      <c r="A2497" t="s">
        <v>2481</v>
      </c>
      <c r="B2497" t="s">
        <v>5724</v>
      </c>
      <c r="C2497" t="s">
        <v>8965</v>
      </c>
      <c r="D2497" t="s">
        <v>12210</v>
      </c>
      <c r="E2497" t="s">
        <v>15453</v>
      </c>
      <c r="F2497" t="s">
        <v>18694</v>
      </c>
      <c r="G2497" t="s">
        <v>21935</v>
      </c>
      <c r="H2497">
        <f t="shared" si="114"/>
        <v>0.23877706842857144</v>
      </c>
      <c r="I2497">
        <f t="shared" si="115"/>
        <v>0</v>
      </c>
      <c r="J2497">
        <f t="shared" si="116"/>
        <v>0.23668473598053097</v>
      </c>
    </row>
    <row r="2498" spans="1:10" x14ac:dyDescent="0.35">
      <c r="A2498" t="s">
        <v>2482</v>
      </c>
      <c r="B2498" t="s">
        <v>5725</v>
      </c>
      <c r="C2498" t="s">
        <v>8966</v>
      </c>
      <c r="D2498" t="s">
        <v>12211</v>
      </c>
      <c r="E2498" t="s">
        <v>15454</v>
      </c>
      <c r="F2498" t="s">
        <v>18695</v>
      </c>
      <c r="G2498" t="s">
        <v>21936</v>
      </c>
      <c r="H2498">
        <f t="shared" si="114"/>
        <v>8.6460242857142849E-2</v>
      </c>
      <c r="I2498">
        <f t="shared" si="115"/>
        <v>0</v>
      </c>
      <c r="J2498">
        <f t="shared" si="116"/>
        <v>8.6460768649557512E-2</v>
      </c>
    </row>
    <row r="2499" spans="1:10" x14ac:dyDescent="0.35">
      <c r="A2499" t="s">
        <v>2483</v>
      </c>
      <c r="B2499" t="s">
        <v>5726</v>
      </c>
      <c r="C2499" t="s">
        <v>8967</v>
      </c>
      <c r="D2499" t="s">
        <v>12212</v>
      </c>
      <c r="E2499" t="s">
        <v>15455</v>
      </c>
      <c r="F2499" t="s">
        <v>18696</v>
      </c>
      <c r="G2499" t="s">
        <v>21937</v>
      </c>
      <c r="H2499">
        <f t="shared" si="114"/>
        <v>0.20061554428571429</v>
      </c>
      <c r="I2499">
        <f t="shared" si="115"/>
        <v>0</v>
      </c>
      <c r="J2499">
        <f t="shared" si="116"/>
        <v>0.20081573127433627</v>
      </c>
    </row>
    <row r="2500" spans="1:10" x14ac:dyDescent="0.35">
      <c r="A2500" t="s">
        <v>2484</v>
      </c>
      <c r="B2500" t="s">
        <v>5727</v>
      </c>
      <c r="C2500" t="s">
        <v>8968</v>
      </c>
      <c r="D2500" t="s">
        <v>12213</v>
      </c>
      <c r="E2500" t="s">
        <v>15456</v>
      </c>
      <c r="F2500" t="s">
        <v>18697</v>
      </c>
      <c r="G2500" t="s">
        <v>21938</v>
      </c>
      <c r="H2500">
        <f t="shared" ref="H2500:H2563" si="117">((A2500+B2500+C2500+D2500+E2500+F2500+G2500)/7)</f>
        <v>0.49139374571428573</v>
      </c>
      <c r="I2500">
        <f t="shared" ref="I2500:I2563" si="118">IF(H2500&gt;=0.5,1,0)</f>
        <v>0</v>
      </c>
      <c r="J2500">
        <f t="shared" ref="J2500:J2563" si="119">(A2500*0.82+B2500*0.81+C2500*0.79+D2500*0.84+E2500*0.81+F2500*0.79+G2500*0.78)/(5.65)</f>
        <v>0.49204109215929204</v>
      </c>
    </row>
    <row r="2501" spans="1:10" x14ac:dyDescent="0.35">
      <c r="A2501" t="s">
        <v>2485</v>
      </c>
      <c r="B2501" t="s">
        <v>5728</v>
      </c>
      <c r="C2501" t="s">
        <v>8969</v>
      </c>
      <c r="D2501" t="s">
        <v>12214</v>
      </c>
      <c r="E2501" t="s">
        <v>15457</v>
      </c>
      <c r="F2501" t="s">
        <v>18698</v>
      </c>
      <c r="G2501" t="s">
        <v>21939</v>
      </c>
      <c r="H2501">
        <f t="shared" si="117"/>
        <v>0.60257778142857155</v>
      </c>
      <c r="I2501">
        <f t="shared" si="118"/>
        <v>1</v>
      </c>
      <c r="J2501">
        <f t="shared" si="119"/>
        <v>0.60085380171681413</v>
      </c>
    </row>
    <row r="2502" spans="1:10" x14ac:dyDescent="0.35">
      <c r="A2502" t="s">
        <v>2486</v>
      </c>
      <c r="B2502" t="s">
        <v>5729</v>
      </c>
      <c r="C2502" t="s">
        <v>8970</v>
      </c>
      <c r="D2502" t="s">
        <v>12215</v>
      </c>
      <c r="E2502" t="s">
        <v>15458</v>
      </c>
      <c r="F2502" t="s">
        <v>18699</v>
      </c>
      <c r="G2502" t="s">
        <v>21940</v>
      </c>
      <c r="H2502">
        <f t="shared" si="117"/>
        <v>0.89550467</v>
      </c>
      <c r="I2502">
        <f t="shared" si="118"/>
        <v>1</v>
      </c>
      <c r="J2502">
        <f t="shared" si="119"/>
        <v>0.89350718500884951</v>
      </c>
    </row>
    <row r="2503" spans="1:10" x14ac:dyDescent="0.35">
      <c r="A2503" t="s">
        <v>2487</v>
      </c>
      <c r="B2503" t="s">
        <v>5730</v>
      </c>
      <c r="C2503" t="s">
        <v>8971</v>
      </c>
      <c r="D2503" t="s">
        <v>12216</v>
      </c>
      <c r="E2503" t="s">
        <v>15459</v>
      </c>
      <c r="F2503" t="s">
        <v>18700</v>
      </c>
      <c r="G2503" t="s">
        <v>21941</v>
      </c>
      <c r="H2503">
        <f t="shared" si="117"/>
        <v>0.52762717142857141</v>
      </c>
      <c r="I2503">
        <f t="shared" si="118"/>
        <v>1</v>
      </c>
      <c r="J2503">
        <f t="shared" si="119"/>
        <v>0.52599964276106204</v>
      </c>
    </row>
    <row r="2504" spans="1:10" x14ac:dyDescent="0.35">
      <c r="A2504" t="s">
        <v>2488</v>
      </c>
      <c r="B2504" t="s">
        <v>5731</v>
      </c>
      <c r="C2504" t="s">
        <v>8972</v>
      </c>
      <c r="D2504" t="s">
        <v>12217</v>
      </c>
      <c r="E2504" t="s">
        <v>15460</v>
      </c>
      <c r="F2504" t="s">
        <v>18701</v>
      </c>
      <c r="G2504" t="s">
        <v>21942</v>
      </c>
      <c r="H2504">
        <f t="shared" si="117"/>
        <v>0.64840057142857144</v>
      </c>
      <c r="I2504">
        <f t="shared" si="118"/>
        <v>1</v>
      </c>
      <c r="J2504">
        <f t="shared" si="119"/>
        <v>0.64658786230088494</v>
      </c>
    </row>
    <row r="2505" spans="1:10" x14ac:dyDescent="0.35">
      <c r="A2505" t="s">
        <v>2489</v>
      </c>
      <c r="B2505" t="s">
        <v>5732</v>
      </c>
      <c r="C2505" t="s">
        <v>8973</v>
      </c>
      <c r="D2505" t="s">
        <v>12218</v>
      </c>
      <c r="E2505" t="s">
        <v>15461</v>
      </c>
      <c r="F2505" t="s">
        <v>18702</v>
      </c>
      <c r="G2505" t="s">
        <v>21943</v>
      </c>
      <c r="H2505">
        <f t="shared" si="117"/>
        <v>0.76659104714285708</v>
      </c>
      <c r="I2505">
        <f t="shared" si="118"/>
        <v>1</v>
      </c>
      <c r="J2505">
        <f t="shared" si="119"/>
        <v>0.76681874315044241</v>
      </c>
    </row>
    <row r="2506" spans="1:10" x14ac:dyDescent="0.35">
      <c r="A2506" t="s">
        <v>2490</v>
      </c>
      <c r="B2506" t="s">
        <v>5733</v>
      </c>
      <c r="C2506" t="s">
        <v>8974</v>
      </c>
      <c r="D2506" t="s">
        <v>12219</v>
      </c>
      <c r="E2506" t="s">
        <v>15462</v>
      </c>
      <c r="F2506" t="s">
        <v>18703</v>
      </c>
      <c r="G2506" t="s">
        <v>21944</v>
      </c>
      <c r="H2506">
        <f t="shared" si="117"/>
        <v>3.2892554214285712E-2</v>
      </c>
      <c r="I2506">
        <f t="shared" si="118"/>
        <v>0</v>
      </c>
      <c r="J2506">
        <f t="shared" si="119"/>
        <v>3.2752097884070797E-2</v>
      </c>
    </row>
    <row r="2507" spans="1:10" x14ac:dyDescent="0.35">
      <c r="A2507" t="s">
        <v>2491</v>
      </c>
      <c r="B2507" t="s">
        <v>5734</v>
      </c>
      <c r="C2507" t="s">
        <v>8975</v>
      </c>
      <c r="D2507" t="s">
        <v>12220</v>
      </c>
      <c r="E2507" t="s">
        <v>15463</v>
      </c>
      <c r="F2507" t="s">
        <v>18704</v>
      </c>
      <c r="G2507" t="s">
        <v>21945</v>
      </c>
      <c r="H2507">
        <f t="shared" si="117"/>
        <v>1.8051140471428574E-2</v>
      </c>
      <c r="I2507">
        <f t="shared" si="118"/>
        <v>0</v>
      </c>
      <c r="J2507">
        <f t="shared" si="119"/>
        <v>1.7844753616460176E-2</v>
      </c>
    </row>
    <row r="2508" spans="1:10" x14ac:dyDescent="0.35">
      <c r="A2508" t="s">
        <v>2492</v>
      </c>
      <c r="B2508" t="s">
        <v>5735</v>
      </c>
      <c r="C2508" t="s">
        <v>8976</v>
      </c>
      <c r="D2508" t="s">
        <v>12221</v>
      </c>
      <c r="E2508" t="s">
        <v>15464</v>
      </c>
      <c r="F2508" t="s">
        <v>18705</v>
      </c>
      <c r="G2508" t="s">
        <v>21946</v>
      </c>
      <c r="H2508">
        <f t="shared" si="117"/>
        <v>3.2722801171428575E-2</v>
      </c>
      <c r="I2508">
        <f t="shared" si="118"/>
        <v>0</v>
      </c>
      <c r="J2508">
        <f t="shared" si="119"/>
        <v>3.2337355741946905E-2</v>
      </c>
    </row>
    <row r="2509" spans="1:10" x14ac:dyDescent="0.35">
      <c r="A2509" t="s">
        <v>2493</v>
      </c>
      <c r="B2509" t="s">
        <v>5736</v>
      </c>
      <c r="C2509" t="s">
        <v>8977</v>
      </c>
      <c r="D2509" t="s">
        <v>12222</v>
      </c>
      <c r="E2509" t="s">
        <v>15465</v>
      </c>
      <c r="F2509" t="s">
        <v>18706</v>
      </c>
      <c r="G2509" t="s">
        <v>21947</v>
      </c>
      <c r="H2509">
        <f t="shared" si="117"/>
        <v>5.0364568428571434E-2</v>
      </c>
      <c r="I2509">
        <f t="shared" si="118"/>
        <v>0</v>
      </c>
      <c r="J2509">
        <f t="shared" si="119"/>
        <v>5.0447301637168145E-2</v>
      </c>
    </row>
    <row r="2510" spans="1:10" x14ac:dyDescent="0.35">
      <c r="A2510" t="s">
        <v>2494</v>
      </c>
      <c r="B2510" t="s">
        <v>5737</v>
      </c>
      <c r="C2510" t="s">
        <v>8978</v>
      </c>
      <c r="D2510" t="s">
        <v>12223</v>
      </c>
      <c r="E2510" t="s">
        <v>15466</v>
      </c>
      <c r="F2510" t="s">
        <v>18707</v>
      </c>
      <c r="G2510" t="s">
        <v>21948</v>
      </c>
      <c r="H2510">
        <f t="shared" si="117"/>
        <v>1.4322262728571429E-2</v>
      </c>
      <c r="I2510">
        <f t="shared" si="118"/>
        <v>0</v>
      </c>
      <c r="J2510">
        <f t="shared" si="119"/>
        <v>1.4234463602831857E-2</v>
      </c>
    </row>
    <row r="2511" spans="1:10" x14ac:dyDescent="0.35">
      <c r="A2511" t="s">
        <v>2495</v>
      </c>
      <c r="B2511" t="s">
        <v>5738</v>
      </c>
      <c r="C2511" t="s">
        <v>8979</v>
      </c>
      <c r="D2511" t="s">
        <v>12224</v>
      </c>
      <c r="E2511" t="s">
        <v>15467</v>
      </c>
      <c r="F2511" t="s">
        <v>18708</v>
      </c>
      <c r="G2511" t="s">
        <v>21949</v>
      </c>
      <c r="H2511">
        <f t="shared" si="117"/>
        <v>5.2278937571428576E-2</v>
      </c>
      <c r="I2511">
        <f t="shared" si="118"/>
        <v>0</v>
      </c>
      <c r="J2511">
        <f t="shared" si="119"/>
        <v>5.2136559647787607E-2</v>
      </c>
    </row>
    <row r="2512" spans="1:10" x14ac:dyDescent="0.35">
      <c r="A2512" t="s">
        <v>2496</v>
      </c>
      <c r="B2512" t="s">
        <v>5739</v>
      </c>
      <c r="C2512" t="s">
        <v>8980</v>
      </c>
      <c r="D2512" t="s">
        <v>12225</v>
      </c>
      <c r="E2512" t="s">
        <v>15468</v>
      </c>
      <c r="F2512" t="s">
        <v>18709</v>
      </c>
      <c r="G2512" t="s">
        <v>21950</v>
      </c>
      <c r="H2512">
        <f t="shared" si="117"/>
        <v>6.2846421857142856E-2</v>
      </c>
      <c r="I2512">
        <f t="shared" si="118"/>
        <v>0</v>
      </c>
      <c r="J2512">
        <f t="shared" si="119"/>
        <v>6.2553464849557511E-2</v>
      </c>
    </row>
    <row r="2513" spans="1:10" x14ac:dyDescent="0.35">
      <c r="A2513" t="s">
        <v>2497</v>
      </c>
      <c r="B2513" t="s">
        <v>5740</v>
      </c>
      <c r="C2513" t="s">
        <v>8981</v>
      </c>
      <c r="D2513" t="s">
        <v>12226</v>
      </c>
      <c r="E2513" t="s">
        <v>15469</v>
      </c>
      <c r="F2513" t="s">
        <v>18710</v>
      </c>
      <c r="G2513" t="s">
        <v>21951</v>
      </c>
      <c r="H2513">
        <f t="shared" si="117"/>
        <v>5.7449130000000008E-2</v>
      </c>
      <c r="I2513">
        <f t="shared" si="118"/>
        <v>0</v>
      </c>
      <c r="J2513">
        <f t="shared" si="119"/>
        <v>5.7544950079646016E-2</v>
      </c>
    </row>
    <row r="2514" spans="1:10" x14ac:dyDescent="0.35">
      <c r="A2514" t="s">
        <v>2498</v>
      </c>
      <c r="B2514" t="s">
        <v>5741</v>
      </c>
      <c r="C2514" t="s">
        <v>8982</v>
      </c>
      <c r="D2514" t="s">
        <v>12227</v>
      </c>
      <c r="E2514" t="s">
        <v>15470</v>
      </c>
      <c r="F2514" t="s">
        <v>18711</v>
      </c>
      <c r="G2514" t="s">
        <v>21952</v>
      </c>
      <c r="H2514">
        <f t="shared" si="117"/>
        <v>8.8171852000000009E-2</v>
      </c>
      <c r="I2514">
        <f t="shared" si="118"/>
        <v>0</v>
      </c>
      <c r="J2514">
        <f t="shared" si="119"/>
        <v>8.7089539823008849E-2</v>
      </c>
    </row>
    <row r="2515" spans="1:10" x14ac:dyDescent="0.35">
      <c r="A2515" t="s">
        <v>2499</v>
      </c>
      <c r="B2515" t="s">
        <v>5742</v>
      </c>
      <c r="C2515" t="s">
        <v>8983</v>
      </c>
      <c r="D2515" t="s">
        <v>12228</v>
      </c>
      <c r="E2515" t="s">
        <v>15471</v>
      </c>
      <c r="F2515" t="s">
        <v>18712</v>
      </c>
      <c r="G2515" t="s">
        <v>21953</v>
      </c>
      <c r="H2515">
        <f t="shared" si="117"/>
        <v>0.39663468142857145</v>
      </c>
      <c r="I2515">
        <f t="shared" si="118"/>
        <v>0</v>
      </c>
      <c r="J2515">
        <f t="shared" si="119"/>
        <v>0.39394791582300887</v>
      </c>
    </row>
    <row r="2516" spans="1:10" x14ac:dyDescent="0.35">
      <c r="A2516" t="s">
        <v>2500</v>
      </c>
      <c r="B2516" t="s">
        <v>5743</v>
      </c>
      <c r="C2516" t="s">
        <v>8984</v>
      </c>
      <c r="D2516" t="s">
        <v>12229</v>
      </c>
      <c r="E2516" t="s">
        <v>15472</v>
      </c>
      <c r="F2516" t="s">
        <v>18713</v>
      </c>
      <c r="G2516" t="s">
        <v>21954</v>
      </c>
      <c r="H2516">
        <f t="shared" si="117"/>
        <v>0.10226344571428572</v>
      </c>
      <c r="I2516">
        <f t="shared" si="118"/>
        <v>0</v>
      </c>
      <c r="J2516">
        <f t="shared" si="119"/>
        <v>0.10338961527079643</v>
      </c>
    </row>
    <row r="2517" spans="1:10" x14ac:dyDescent="0.35">
      <c r="A2517" t="s">
        <v>2501</v>
      </c>
      <c r="B2517" t="s">
        <v>5744</v>
      </c>
      <c r="C2517" t="s">
        <v>8985</v>
      </c>
      <c r="D2517" t="s">
        <v>12230</v>
      </c>
      <c r="E2517" t="s">
        <v>15473</v>
      </c>
      <c r="F2517" t="s">
        <v>18714</v>
      </c>
      <c r="G2517" t="s">
        <v>21955</v>
      </c>
      <c r="H2517">
        <f t="shared" si="117"/>
        <v>3.6752718571428575E-2</v>
      </c>
      <c r="I2517">
        <f t="shared" si="118"/>
        <v>0</v>
      </c>
      <c r="J2517">
        <f t="shared" si="119"/>
        <v>3.6787968003539825E-2</v>
      </c>
    </row>
    <row r="2518" spans="1:10" x14ac:dyDescent="0.35">
      <c r="A2518" t="s">
        <v>2502</v>
      </c>
      <c r="B2518" t="s">
        <v>5745</v>
      </c>
      <c r="C2518" t="s">
        <v>8986</v>
      </c>
      <c r="D2518" t="s">
        <v>12231</v>
      </c>
      <c r="E2518" t="s">
        <v>15474</v>
      </c>
      <c r="F2518" t="s">
        <v>18715</v>
      </c>
      <c r="G2518" t="s">
        <v>21956</v>
      </c>
      <c r="H2518">
        <f t="shared" si="117"/>
        <v>3.7111550857142857E-2</v>
      </c>
      <c r="I2518">
        <f t="shared" si="118"/>
        <v>0</v>
      </c>
      <c r="J2518">
        <f t="shared" si="119"/>
        <v>3.675899234690265E-2</v>
      </c>
    </row>
    <row r="2519" spans="1:10" x14ac:dyDescent="0.35">
      <c r="A2519" t="s">
        <v>2503</v>
      </c>
      <c r="B2519" t="s">
        <v>5746</v>
      </c>
      <c r="C2519" t="s">
        <v>8987</v>
      </c>
      <c r="D2519" t="s">
        <v>12232</v>
      </c>
      <c r="E2519" t="s">
        <v>15475</v>
      </c>
      <c r="F2519" t="s">
        <v>18716</v>
      </c>
      <c r="G2519" t="s">
        <v>21957</v>
      </c>
      <c r="H2519">
        <f t="shared" si="117"/>
        <v>0.84082101000000009</v>
      </c>
      <c r="I2519">
        <f t="shared" si="118"/>
        <v>1</v>
      </c>
      <c r="J2519">
        <f t="shared" si="119"/>
        <v>0.83954440084955728</v>
      </c>
    </row>
    <row r="2520" spans="1:10" x14ac:dyDescent="0.35">
      <c r="A2520" t="s">
        <v>2504</v>
      </c>
      <c r="B2520" t="s">
        <v>5747</v>
      </c>
      <c r="C2520" t="s">
        <v>8988</v>
      </c>
      <c r="D2520" t="s">
        <v>12233</v>
      </c>
      <c r="E2520" t="s">
        <v>15476</v>
      </c>
      <c r="F2520" t="s">
        <v>18717</v>
      </c>
      <c r="G2520" t="s">
        <v>21958</v>
      </c>
      <c r="H2520">
        <f t="shared" si="117"/>
        <v>0.87420106714285717</v>
      </c>
      <c r="I2520">
        <f t="shared" si="118"/>
        <v>1</v>
      </c>
      <c r="J2520">
        <f t="shared" si="119"/>
        <v>0.87268240492035398</v>
      </c>
    </row>
    <row r="2521" spans="1:10" x14ac:dyDescent="0.35">
      <c r="A2521" t="s">
        <v>2505</v>
      </c>
      <c r="B2521" t="s">
        <v>5748</v>
      </c>
      <c r="C2521" t="s">
        <v>8989</v>
      </c>
      <c r="D2521" t="s">
        <v>12234</v>
      </c>
      <c r="E2521" t="s">
        <v>15477</v>
      </c>
      <c r="F2521" t="s">
        <v>18718</v>
      </c>
      <c r="G2521" t="s">
        <v>21959</v>
      </c>
      <c r="H2521">
        <f t="shared" si="117"/>
        <v>7.4840591428571426E-2</v>
      </c>
      <c r="I2521">
        <f t="shared" si="118"/>
        <v>0</v>
      </c>
      <c r="J2521">
        <f t="shared" si="119"/>
        <v>7.4753630474336266E-2</v>
      </c>
    </row>
    <row r="2522" spans="1:10" x14ac:dyDescent="0.35">
      <c r="A2522" t="s">
        <v>2506</v>
      </c>
      <c r="B2522" t="s">
        <v>5749</v>
      </c>
      <c r="C2522" t="s">
        <v>8990</v>
      </c>
      <c r="D2522" t="s">
        <v>12235</v>
      </c>
      <c r="E2522" t="s">
        <v>15478</v>
      </c>
      <c r="F2522" t="s">
        <v>18719</v>
      </c>
      <c r="G2522" t="s">
        <v>21960</v>
      </c>
      <c r="H2522">
        <f t="shared" si="117"/>
        <v>0.87699539428571427</v>
      </c>
      <c r="I2522">
        <f t="shared" si="118"/>
        <v>1</v>
      </c>
      <c r="J2522">
        <f t="shared" si="119"/>
        <v>0.87537612844247781</v>
      </c>
    </row>
    <row r="2523" spans="1:10" x14ac:dyDescent="0.35">
      <c r="A2523" t="s">
        <v>2507</v>
      </c>
      <c r="B2523" t="s">
        <v>5750</v>
      </c>
      <c r="C2523" t="s">
        <v>8991</v>
      </c>
      <c r="D2523" t="s">
        <v>12236</v>
      </c>
      <c r="E2523" t="s">
        <v>15479</v>
      </c>
      <c r="F2523" t="s">
        <v>18720</v>
      </c>
      <c r="G2523" t="s">
        <v>21961</v>
      </c>
      <c r="H2523">
        <f t="shared" si="117"/>
        <v>0.87368776857142849</v>
      </c>
      <c r="I2523">
        <f t="shared" si="118"/>
        <v>1</v>
      </c>
      <c r="J2523">
        <f t="shared" si="119"/>
        <v>0.87209892575221237</v>
      </c>
    </row>
    <row r="2524" spans="1:10" x14ac:dyDescent="0.35">
      <c r="A2524" t="s">
        <v>2508</v>
      </c>
      <c r="B2524" t="s">
        <v>5751</v>
      </c>
      <c r="C2524" t="s">
        <v>8992</v>
      </c>
      <c r="D2524" t="s">
        <v>12237</v>
      </c>
      <c r="E2524" t="s">
        <v>15480</v>
      </c>
      <c r="F2524" t="s">
        <v>18721</v>
      </c>
      <c r="G2524" t="s">
        <v>21962</v>
      </c>
      <c r="H2524">
        <f t="shared" si="117"/>
        <v>0.87337243428571443</v>
      </c>
      <c r="I2524">
        <f t="shared" si="118"/>
        <v>1</v>
      </c>
      <c r="J2524">
        <f t="shared" si="119"/>
        <v>0.87194135608849543</v>
      </c>
    </row>
    <row r="2525" spans="1:10" x14ac:dyDescent="0.35">
      <c r="A2525" t="s">
        <v>2509</v>
      </c>
      <c r="B2525" t="s">
        <v>5752</v>
      </c>
      <c r="C2525" t="s">
        <v>8993</v>
      </c>
      <c r="D2525" t="s">
        <v>12238</v>
      </c>
      <c r="E2525" t="s">
        <v>15481</v>
      </c>
      <c r="F2525" t="s">
        <v>18722</v>
      </c>
      <c r="G2525" t="s">
        <v>21963</v>
      </c>
      <c r="H2525">
        <f t="shared" si="117"/>
        <v>0.87646668428571417</v>
      </c>
      <c r="I2525">
        <f t="shared" si="118"/>
        <v>1</v>
      </c>
      <c r="J2525">
        <f t="shared" si="119"/>
        <v>0.87479453773451321</v>
      </c>
    </row>
    <row r="2526" spans="1:10" x14ac:dyDescent="0.35">
      <c r="A2526" t="s">
        <v>2510</v>
      </c>
      <c r="B2526" t="s">
        <v>5753</v>
      </c>
      <c r="C2526" t="s">
        <v>8994</v>
      </c>
      <c r="D2526" t="s">
        <v>12239</v>
      </c>
      <c r="E2526" t="s">
        <v>15482</v>
      </c>
      <c r="F2526" t="s">
        <v>18723</v>
      </c>
      <c r="G2526" t="s">
        <v>21964</v>
      </c>
      <c r="H2526">
        <f t="shared" si="117"/>
        <v>4.7723330000000001E-2</v>
      </c>
      <c r="I2526">
        <f t="shared" si="118"/>
        <v>0</v>
      </c>
      <c r="J2526">
        <f t="shared" si="119"/>
        <v>4.785119173097345E-2</v>
      </c>
    </row>
    <row r="2527" spans="1:10" x14ac:dyDescent="0.35">
      <c r="A2527" t="s">
        <v>2511</v>
      </c>
      <c r="B2527" t="s">
        <v>5754</v>
      </c>
      <c r="C2527" t="s">
        <v>8995</v>
      </c>
      <c r="D2527" t="s">
        <v>12240</v>
      </c>
      <c r="E2527" t="s">
        <v>15483</v>
      </c>
      <c r="F2527" t="s">
        <v>18724</v>
      </c>
      <c r="G2527" t="s">
        <v>21965</v>
      </c>
      <c r="H2527">
        <f t="shared" si="117"/>
        <v>0.84849099571428588</v>
      </c>
      <c r="I2527">
        <f t="shared" si="118"/>
        <v>1</v>
      </c>
      <c r="J2527">
        <f t="shared" si="119"/>
        <v>0.84695514348672563</v>
      </c>
    </row>
    <row r="2528" spans="1:10" x14ac:dyDescent="0.35">
      <c r="A2528" t="s">
        <v>2512</v>
      </c>
      <c r="B2528" t="s">
        <v>5755</v>
      </c>
      <c r="C2528" t="s">
        <v>8996</v>
      </c>
      <c r="D2528" t="s">
        <v>12241</v>
      </c>
      <c r="E2528" t="s">
        <v>15484</v>
      </c>
      <c r="F2528" t="s">
        <v>18725</v>
      </c>
      <c r="G2528" t="s">
        <v>21966</v>
      </c>
      <c r="H2528">
        <f t="shared" si="117"/>
        <v>0.8227022799999999</v>
      </c>
      <c r="I2528">
        <f t="shared" si="118"/>
        <v>1</v>
      </c>
      <c r="J2528">
        <f t="shared" si="119"/>
        <v>0.82127676046017695</v>
      </c>
    </row>
    <row r="2529" spans="1:10" x14ac:dyDescent="0.35">
      <c r="A2529" t="s">
        <v>2513</v>
      </c>
      <c r="B2529" t="s">
        <v>5756</v>
      </c>
      <c r="C2529" t="s">
        <v>8997</v>
      </c>
      <c r="D2529" t="s">
        <v>12242</v>
      </c>
      <c r="E2529" t="s">
        <v>15485</v>
      </c>
      <c r="F2529" t="s">
        <v>18726</v>
      </c>
      <c r="G2529" t="s">
        <v>21967</v>
      </c>
      <c r="H2529">
        <f t="shared" si="117"/>
        <v>0.88442710285714288</v>
      </c>
      <c r="I2529">
        <f t="shared" si="118"/>
        <v>1</v>
      </c>
      <c r="J2529">
        <f t="shared" si="119"/>
        <v>0.88295694026548666</v>
      </c>
    </row>
    <row r="2530" spans="1:10" x14ac:dyDescent="0.35">
      <c r="A2530" t="s">
        <v>2514</v>
      </c>
      <c r="B2530" t="s">
        <v>5757</v>
      </c>
      <c r="C2530" t="s">
        <v>8998</v>
      </c>
      <c r="D2530" t="s">
        <v>12243</v>
      </c>
      <c r="E2530" t="s">
        <v>15486</v>
      </c>
      <c r="F2530" t="s">
        <v>18727</v>
      </c>
      <c r="G2530" t="s">
        <v>21968</v>
      </c>
      <c r="H2530">
        <f t="shared" si="117"/>
        <v>0.87079685857142852</v>
      </c>
      <c r="I2530">
        <f t="shared" si="118"/>
        <v>1</v>
      </c>
      <c r="J2530">
        <f t="shared" si="119"/>
        <v>0.86940325776991123</v>
      </c>
    </row>
    <row r="2531" spans="1:10" x14ac:dyDescent="0.35">
      <c r="A2531" t="s">
        <v>2515</v>
      </c>
      <c r="B2531" t="s">
        <v>5758</v>
      </c>
      <c r="C2531" t="s">
        <v>8999</v>
      </c>
      <c r="D2531" t="s">
        <v>12244</v>
      </c>
      <c r="E2531" t="s">
        <v>15487</v>
      </c>
      <c r="F2531" t="s">
        <v>18728</v>
      </c>
      <c r="G2531" t="s">
        <v>21969</v>
      </c>
      <c r="H2531">
        <f t="shared" si="117"/>
        <v>6.6218367428571442E-2</v>
      </c>
      <c r="I2531">
        <f t="shared" si="118"/>
        <v>0</v>
      </c>
      <c r="J2531">
        <f t="shared" si="119"/>
        <v>6.5414501984070783E-2</v>
      </c>
    </row>
    <row r="2532" spans="1:10" x14ac:dyDescent="0.35">
      <c r="A2532" t="s">
        <v>2516</v>
      </c>
      <c r="B2532" t="s">
        <v>5759</v>
      </c>
      <c r="C2532" t="s">
        <v>9000</v>
      </c>
      <c r="D2532" t="s">
        <v>12245</v>
      </c>
      <c r="E2532" t="s">
        <v>15488</v>
      </c>
      <c r="F2532" t="s">
        <v>18729</v>
      </c>
      <c r="G2532" t="s">
        <v>21970</v>
      </c>
      <c r="H2532">
        <f t="shared" si="117"/>
        <v>2.054667162857143E-2</v>
      </c>
      <c r="I2532">
        <f t="shared" si="118"/>
        <v>0</v>
      </c>
      <c r="J2532">
        <f t="shared" si="119"/>
        <v>2.030059363716814E-2</v>
      </c>
    </row>
    <row r="2533" spans="1:10" x14ac:dyDescent="0.35">
      <c r="A2533" t="s">
        <v>2517</v>
      </c>
      <c r="B2533" t="s">
        <v>5760</v>
      </c>
      <c r="C2533" t="s">
        <v>9001</v>
      </c>
      <c r="D2533" t="s">
        <v>12246</v>
      </c>
      <c r="E2533" t="s">
        <v>15489</v>
      </c>
      <c r="F2533" t="s">
        <v>18730</v>
      </c>
      <c r="G2533" t="s">
        <v>21971</v>
      </c>
      <c r="H2533">
        <f t="shared" si="117"/>
        <v>6.5021551285714282E-2</v>
      </c>
      <c r="I2533">
        <f t="shared" si="118"/>
        <v>0</v>
      </c>
      <c r="J2533">
        <f t="shared" si="119"/>
        <v>6.4817262768141606E-2</v>
      </c>
    </row>
    <row r="2534" spans="1:10" x14ac:dyDescent="0.35">
      <c r="A2534" t="s">
        <v>2518</v>
      </c>
      <c r="B2534" t="s">
        <v>5761</v>
      </c>
      <c r="C2534" t="s">
        <v>9002</v>
      </c>
      <c r="D2534" t="s">
        <v>12247</v>
      </c>
      <c r="E2534" t="s">
        <v>15490</v>
      </c>
      <c r="F2534" t="s">
        <v>18731</v>
      </c>
      <c r="G2534" t="s">
        <v>21972</v>
      </c>
      <c r="H2534">
        <f t="shared" si="117"/>
        <v>5.0622635142857142E-2</v>
      </c>
      <c r="I2534">
        <f t="shared" si="118"/>
        <v>0</v>
      </c>
      <c r="J2534">
        <f t="shared" si="119"/>
        <v>5.0542157214159285E-2</v>
      </c>
    </row>
    <row r="2535" spans="1:10" x14ac:dyDescent="0.35">
      <c r="A2535" t="s">
        <v>2519</v>
      </c>
      <c r="B2535" t="s">
        <v>5762</v>
      </c>
      <c r="C2535" t="s">
        <v>9003</v>
      </c>
      <c r="D2535" t="s">
        <v>12248</v>
      </c>
      <c r="E2535" t="s">
        <v>15491</v>
      </c>
      <c r="F2535" t="s">
        <v>18732</v>
      </c>
      <c r="G2535" t="s">
        <v>21973</v>
      </c>
      <c r="H2535">
        <f t="shared" si="117"/>
        <v>8.3526764000000003E-2</v>
      </c>
      <c r="I2535">
        <f t="shared" si="118"/>
        <v>0</v>
      </c>
      <c r="J2535">
        <f t="shared" si="119"/>
        <v>8.3451020761061936E-2</v>
      </c>
    </row>
    <row r="2536" spans="1:10" x14ac:dyDescent="0.35">
      <c r="A2536" t="s">
        <v>2520</v>
      </c>
      <c r="B2536" t="s">
        <v>5763</v>
      </c>
      <c r="C2536" t="s">
        <v>9004</v>
      </c>
      <c r="D2536" t="s">
        <v>12249</v>
      </c>
      <c r="E2536" t="s">
        <v>15492</v>
      </c>
      <c r="F2536" t="s">
        <v>18733</v>
      </c>
      <c r="G2536" t="s">
        <v>21974</v>
      </c>
      <c r="H2536">
        <f t="shared" si="117"/>
        <v>5.5601605142857134E-2</v>
      </c>
      <c r="I2536">
        <f t="shared" si="118"/>
        <v>0</v>
      </c>
      <c r="J2536">
        <f t="shared" si="119"/>
        <v>5.4688153272566369E-2</v>
      </c>
    </row>
    <row r="2537" spans="1:10" x14ac:dyDescent="0.35">
      <c r="A2537" t="s">
        <v>2521</v>
      </c>
      <c r="B2537" t="s">
        <v>5764</v>
      </c>
      <c r="C2537" t="s">
        <v>9005</v>
      </c>
      <c r="D2537" t="s">
        <v>12250</v>
      </c>
      <c r="E2537" t="s">
        <v>15493</v>
      </c>
      <c r="F2537" t="s">
        <v>18734</v>
      </c>
      <c r="G2537" t="s">
        <v>21975</v>
      </c>
      <c r="H2537">
        <f t="shared" si="117"/>
        <v>0.11011109914285713</v>
      </c>
      <c r="I2537">
        <f t="shared" si="118"/>
        <v>0</v>
      </c>
      <c r="J2537">
        <f t="shared" si="119"/>
        <v>0.10914123015044248</v>
      </c>
    </row>
    <row r="2538" spans="1:10" x14ac:dyDescent="0.35">
      <c r="A2538" t="s">
        <v>2522</v>
      </c>
      <c r="B2538" t="s">
        <v>5765</v>
      </c>
      <c r="C2538" t="s">
        <v>9006</v>
      </c>
      <c r="D2538" t="s">
        <v>12251</v>
      </c>
      <c r="E2538" t="s">
        <v>15494</v>
      </c>
      <c r="F2538" t="s">
        <v>18735</v>
      </c>
      <c r="G2538" t="s">
        <v>21976</v>
      </c>
      <c r="H2538">
        <f t="shared" si="117"/>
        <v>6.8506888571428559E-2</v>
      </c>
      <c r="I2538">
        <f t="shared" si="118"/>
        <v>0</v>
      </c>
      <c r="J2538">
        <f t="shared" si="119"/>
        <v>6.7992322265486724E-2</v>
      </c>
    </row>
    <row r="2539" spans="1:10" x14ac:dyDescent="0.35">
      <c r="A2539" t="s">
        <v>2523</v>
      </c>
      <c r="B2539" t="s">
        <v>5766</v>
      </c>
      <c r="C2539" t="s">
        <v>9007</v>
      </c>
      <c r="D2539" t="s">
        <v>12252</v>
      </c>
      <c r="E2539" t="s">
        <v>15495</v>
      </c>
      <c r="F2539" t="s">
        <v>18736</v>
      </c>
      <c r="G2539" t="s">
        <v>21977</v>
      </c>
      <c r="H2539">
        <f t="shared" si="117"/>
        <v>4.8476443571428565E-2</v>
      </c>
      <c r="I2539">
        <f t="shared" si="118"/>
        <v>0</v>
      </c>
      <c r="J2539">
        <f t="shared" si="119"/>
        <v>4.8208877642477881E-2</v>
      </c>
    </row>
    <row r="2540" spans="1:10" x14ac:dyDescent="0.35">
      <c r="A2540" t="s">
        <v>2524</v>
      </c>
      <c r="B2540" t="s">
        <v>5767</v>
      </c>
      <c r="C2540" t="s">
        <v>9008</v>
      </c>
      <c r="D2540" t="s">
        <v>12253</v>
      </c>
      <c r="E2540" t="s">
        <v>15496</v>
      </c>
      <c r="F2540" t="s">
        <v>18737</v>
      </c>
      <c r="G2540" t="s">
        <v>21978</v>
      </c>
      <c r="H2540">
        <f t="shared" si="117"/>
        <v>3.829437557142857E-2</v>
      </c>
      <c r="I2540">
        <f t="shared" si="118"/>
        <v>0</v>
      </c>
      <c r="J2540">
        <f t="shared" si="119"/>
        <v>3.7930078810619466E-2</v>
      </c>
    </row>
    <row r="2541" spans="1:10" x14ac:dyDescent="0.35">
      <c r="A2541" t="s">
        <v>2525</v>
      </c>
      <c r="B2541" t="s">
        <v>5768</v>
      </c>
      <c r="C2541" t="s">
        <v>9009</v>
      </c>
      <c r="D2541" t="s">
        <v>12254</v>
      </c>
      <c r="E2541" t="s">
        <v>15497</v>
      </c>
      <c r="F2541" t="s">
        <v>18738</v>
      </c>
      <c r="G2541" t="s">
        <v>21979</v>
      </c>
      <c r="H2541">
        <f t="shared" si="117"/>
        <v>0.25863276142857144</v>
      </c>
      <c r="I2541">
        <f t="shared" si="118"/>
        <v>0</v>
      </c>
      <c r="J2541">
        <f t="shared" si="119"/>
        <v>0.25803548384070796</v>
      </c>
    </row>
    <row r="2542" spans="1:10" x14ac:dyDescent="0.35">
      <c r="A2542" t="s">
        <v>2526</v>
      </c>
      <c r="B2542" t="s">
        <v>5769</v>
      </c>
      <c r="C2542" t="s">
        <v>9010</v>
      </c>
      <c r="D2542" t="s">
        <v>12255</v>
      </c>
      <c r="E2542" t="s">
        <v>15498</v>
      </c>
      <c r="F2542" t="s">
        <v>18739</v>
      </c>
      <c r="G2542" t="s">
        <v>21980</v>
      </c>
      <c r="H2542">
        <f t="shared" si="117"/>
        <v>0.12197621728571428</v>
      </c>
      <c r="I2542">
        <f t="shared" si="118"/>
        <v>0</v>
      </c>
      <c r="J2542">
        <f t="shared" si="119"/>
        <v>0.12147751412566371</v>
      </c>
    </row>
    <row r="2543" spans="1:10" x14ac:dyDescent="0.35">
      <c r="A2543" t="s">
        <v>2527</v>
      </c>
      <c r="B2543" t="s">
        <v>5770</v>
      </c>
      <c r="C2543" t="s">
        <v>9011</v>
      </c>
      <c r="D2543" t="s">
        <v>12256</v>
      </c>
      <c r="E2543" t="s">
        <v>15499</v>
      </c>
      <c r="F2543" t="s">
        <v>18740</v>
      </c>
      <c r="G2543" t="s">
        <v>21981</v>
      </c>
      <c r="H2543">
        <f t="shared" si="117"/>
        <v>0.14682982871428571</v>
      </c>
      <c r="I2543">
        <f t="shared" si="118"/>
        <v>0</v>
      </c>
      <c r="J2543">
        <f t="shared" si="119"/>
        <v>0.14467782906725665</v>
      </c>
    </row>
    <row r="2544" spans="1:10" x14ac:dyDescent="0.35">
      <c r="A2544" t="s">
        <v>2528</v>
      </c>
      <c r="B2544" t="s">
        <v>5771</v>
      </c>
      <c r="C2544" t="s">
        <v>9012</v>
      </c>
      <c r="D2544" t="s">
        <v>12257</v>
      </c>
      <c r="E2544" t="s">
        <v>15500</v>
      </c>
      <c r="F2544" t="s">
        <v>18741</v>
      </c>
      <c r="G2544" t="s">
        <v>21982</v>
      </c>
      <c r="H2544">
        <f t="shared" si="117"/>
        <v>0.14723939957142856</v>
      </c>
      <c r="I2544">
        <f t="shared" si="118"/>
        <v>0</v>
      </c>
      <c r="J2544">
        <f t="shared" si="119"/>
        <v>0.1458907989380531</v>
      </c>
    </row>
    <row r="2545" spans="1:10" x14ac:dyDescent="0.35">
      <c r="A2545" t="s">
        <v>2529</v>
      </c>
      <c r="B2545" t="s">
        <v>5772</v>
      </c>
      <c r="C2545" t="s">
        <v>9013</v>
      </c>
      <c r="D2545" t="s">
        <v>12258</v>
      </c>
      <c r="E2545" t="s">
        <v>15501</v>
      </c>
      <c r="F2545" t="s">
        <v>18742</v>
      </c>
      <c r="G2545" t="s">
        <v>21983</v>
      </c>
      <c r="H2545">
        <f t="shared" si="117"/>
        <v>5.1221000285714281E-2</v>
      </c>
      <c r="I2545">
        <f t="shared" si="118"/>
        <v>0</v>
      </c>
      <c r="J2545">
        <f t="shared" si="119"/>
        <v>5.0990316789380527E-2</v>
      </c>
    </row>
    <row r="2546" spans="1:10" x14ac:dyDescent="0.35">
      <c r="A2546" t="s">
        <v>2530</v>
      </c>
      <c r="B2546" t="s">
        <v>5773</v>
      </c>
      <c r="C2546" t="s">
        <v>9014</v>
      </c>
      <c r="D2546" t="s">
        <v>12259</v>
      </c>
      <c r="E2546" t="s">
        <v>15502</v>
      </c>
      <c r="F2546" t="s">
        <v>18743</v>
      </c>
      <c r="G2546" t="s">
        <v>21984</v>
      </c>
      <c r="H2546">
        <f t="shared" si="117"/>
        <v>5.782397142857143E-2</v>
      </c>
      <c r="I2546">
        <f t="shared" si="118"/>
        <v>0</v>
      </c>
      <c r="J2546">
        <f t="shared" si="119"/>
        <v>5.7680873376991147E-2</v>
      </c>
    </row>
    <row r="2547" spans="1:10" x14ac:dyDescent="0.35">
      <c r="A2547" t="s">
        <v>2531</v>
      </c>
      <c r="B2547" t="s">
        <v>5774</v>
      </c>
      <c r="C2547" t="s">
        <v>9015</v>
      </c>
      <c r="D2547" t="s">
        <v>12260</v>
      </c>
      <c r="E2547" t="s">
        <v>15503</v>
      </c>
      <c r="F2547" t="s">
        <v>18744</v>
      </c>
      <c r="G2547" t="s">
        <v>21985</v>
      </c>
      <c r="H2547">
        <f t="shared" si="117"/>
        <v>9.5846716142857141E-2</v>
      </c>
      <c r="I2547">
        <f t="shared" si="118"/>
        <v>0</v>
      </c>
      <c r="J2547">
        <f t="shared" si="119"/>
        <v>9.5192696764601778E-2</v>
      </c>
    </row>
    <row r="2548" spans="1:10" x14ac:dyDescent="0.35">
      <c r="A2548" t="s">
        <v>2532</v>
      </c>
      <c r="B2548" t="s">
        <v>5775</v>
      </c>
      <c r="C2548" t="s">
        <v>9016</v>
      </c>
      <c r="D2548" t="s">
        <v>12261</v>
      </c>
      <c r="E2548" t="s">
        <v>15504</v>
      </c>
      <c r="F2548" t="s">
        <v>18745</v>
      </c>
      <c r="G2548" t="s">
        <v>21986</v>
      </c>
      <c r="H2548">
        <f t="shared" si="117"/>
        <v>7.4684581142857143E-2</v>
      </c>
      <c r="I2548">
        <f t="shared" si="118"/>
        <v>0</v>
      </c>
      <c r="J2548">
        <f t="shared" si="119"/>
        <v>7.4272479594690272E-2</v>
      </c>
    </row>
    <row r="2549" spans="1:10" x14ac:dyDescent="0.35">
      <c r="A2549" t="s">
        <v>2533</v>
      </c>
      <c r="B2549" t="s">
        <v>5776</v>
      </c>
      <c r="C2549" t="s">
        <v>9017</v>
      </c>
      <c r="D2549" t="s">
        <v>12262</v>
      </c>
      <c r="E2549" t="s">
        <v>15505</v>
      </c>
      <c r="F2549" t="s">
        <v>18746</v>
      </c>
      <c r="G2549" t="s">
        <v>21987</v>
      </c>
      <c r="H2549">
        <f t="shared" si="117"/>
        <v>0.1938744742857143</v>
      </c>
      <c r="I2549">
        <f t="shared" si="118"/>
        <v>0</v>
      </c>
      <c r="J2549">
        <f t="shared" si="119"/>
        <v>0.19418941918584071</v>
      </c>
    </row>
    <row r="2550" spans="1:10" x14ac:dyDescent="0.35">
      <c r="A2550" t="s">
        <v>2534</v>
      </c>
      <c r="B2550" t="s">
        <v>5777</v>
      </c>
      <c r="C2550" t="s">
        <v>9018</v>
      </c>
      <c r="D2550" t="s">
        <v>12263</v>
      </c>
      <c r="E2550" t="s">
        <v>15506</v>
      </c>
      <c r="F2550" t="s">
        <v>18747</v>
      </c>
      <c r="G2550" t="s">
        <v>21988</v>
      </c>
      <c r="H2550">
        <f t="shared" si="117"/>
        <v>6.8383004428571412E-2</v>
      </c>
      <c r="I2550">
        <f t="shared" si="118"/>
        <v>0</v>
      </c>
      <c r="J2550">
        <f t="shared" si="119"/>
        <v>6.7905870292035389E-2</v>
      </c>
    </row>
    <row r="2551" spans="1:10" x14ac:dyDescent="0.35">
      <c r="A2551" t="s">
        <v>2535</v>
      </c>
      <c r="B2551" t="s">
        <v>5778</v>
      </c>
      <c r="C2551" t="s">
        <v>9019</v>
      </c>
      <c r="D2551" t="s">
        <v>12264</v>
      </c>
      <c r="E2551" t="s">
        <v>15507</v>
      </c>
      <c r="F2551" t="s">
        <v>18748</v>
      </c>
      <c r="G2551" t="s">
        <v>21989</v>
      </c>
      <c r="H2551">
        <f t="shared" si="117"/>
        <v>7.0512740428571433E-2</v>
      </c>
      <c r="I2551">
        <f t="shared" si="118"/>
        <v>0</v>
      </c>
      <c r="J2551">
        <f t="shared" si="119"/>
        <v>6.9694083260176981E-2</v>
      </c>
    </row>
    <row r="2552" spans="1:10" x14ac:dyDescent="0.35">
      <c r="A2552" t="s">
        <v>2536</v>
      </c>
      <c r="B2552" t="s">
        <v>5779</v>
      </c>
      <c r="C2552" t="s">
        <v>9020</v>
      </c>
      <c r="D2552" t="s">
        <v>12265</v>
      </c>
      <c r="E2552" t="s">
        <v>15508</v>
      </c>
      <c r="F2552" t="s">
        <v>18749</v>
      </c>
      <c r="G2552" t="s">
        <v>21990</v>
      </c>
      <c r="H2552">
        <f t="shared" si="117"/>
        <v>0.22430798857142856</v>
      </c>
      <c r="I2552">
        <f t="shared" si="118"/>
        <v>0</v>
      </c>
      <c r="J2552">
        <f t="shared" si="119"/>
        <v>0.22438021619469026</v>
      </c>
    </row>
    <row r="2553" spans="1:10" x14ac:dyDescent="0.35">
      <c r="A2553" t="s">
        <v>2537</v>
      </c>
      <c r="B2553" t="s">
        <v>5780</v>
      </c>
      <c r="C2553" t="s">
        <v>9021</v>
      </c>
      <c r="D2553" t="s">
        <v>12266</v>
      </c>
      <c r="E2553" t="s">
        <v>15509</v>
      </c>
      <c r="F2553" t="s">
        <v>18750</v>
      </c>
      <c r="G2553" t="s">
        <v>21991</v>
      </c>
      <c r="H2553">
        <f t="shared" si="117"/>
        <v>7.6547066714285711E-2</v>
      </c>
      <c r="I2553">
        <f t="shared" si="118"/>
        <v>0</v>
      </c>
      <c r="J2553">
        <f t="shared" si="119"/>
        <v>7.6183085058407068E-2</v>
      </c>
    </row>
    <row r="2554" spans="1:10" x14ac:dyDescent="0.35">
      <c r="A2554" t="s">
        <v>2538</v>
      </c>
      <c r="B2554" t="s">
        <v>5781</v>
      </c>
      <c r="C2554" t="s">
        <v>9022</v>
      </c>
      <c r="D2554" t="s">
        <v>12267</v>
      </c>
      <c r="E2554" t="s">
        <v>15510</v>
      </c>
      <c r="F2554" t="s">
        <v>18751</v>
      </c>
      <c r="G2554" t="s">
        <v>21992</v>
      </c>
      <c r="H2554">
        <f t="shared" si="117"/>
        <v>8.1104953571428565E-2</v>
      </c>
      <c r="I2554">
        <f t="shared" si="118"/>
        <v>0</v>
      </c>
      <c r="J2554">
        <f t="shared" si="119"/>
        <v>8.0532280315044238E-2</v>
      </c>
    </row>
    <row r="2555" spans="1:10" x14ac:dyDescent="0.35">
      <c r="A2555" t="s">
        <v>2539</v>
      </c>
      <c r="B2555" t="s">
        <v>5782</v>
      </c>
      <c r="C2555" t="s">
        <v>9023</v>
      </c>
      <c r="D2555" t="s">
        <v>12268</v>
      </c>
      <c r="E2555" t="s">
        <v>15511</v>
      </c>
      <c r="F2555" t="s">
        <v>18752</v>
      </c>
      <c r="G2555" t="s">
        <v>21993</v>
      </c>
      <c r="H2555">
        <f t="shared" si="117"/>
        <v>8.4596002285714289E-2</v>
      </c>
      <c r="I2555">
        <f t="shared" si="118"/>
        <v>0</v>
      </c>
      <c r="J2555">
        <f t="shared" si="119"/>
        <v>8.5101113446017687E-2</v>
      </c>
    </row>
    <row r="2556" spans="1:10" x14ac:dyDescent="0.35">
      <c r="A2556" t="s">
        <v>2540</v>
      </c>
      <c r="B2556" t="s">
        <v>5783</v>
      </c>
      <c r="C2556" t="s">
        <v>9024</v>
      </c>
      <c r="D2556" t="s">
        <v>12269</v>
      </c>
      <c r="E2556" t="s">
        <v>15512</v>
      </c>
      <c r="F2556" t="s">
        <v>18753</v>
      </c>
      <c r="G2556" t="s">
        <v>21994</v>
      </c>
      <c r="H2556">
        <f t="shared" si="117"/>
        <v>8.0304251000000007E-2</v>
      </c>
      <c r="I2556">
        <f t="shared" si="118"/>
        <v>0</v>
      </c>
      <c r="J2556">
        <f t="shared" si="119"/>
        <v>8.0138332138053103E-2</v>
      </c>
    </row>
    <row r="2557" spans="1:10" x14ac:dyDescent="0.35">
      <c r="A2557" t="s">
        <v>2541</v>
      </c>
      <c r="B2557" t="s">
        <v>5784</v>
      </c>
      <c r="C2557" t="s">
        <v>9025</v>
      </c>
      <c r="D2557" t="s">
        <v>12270</v>
      </c>
      <c r="E2557" t="s">
        <v>15513</v>
      </c>
      <c r="F2557" t="s">
        <v>18754</v>
      </c>
      <c r="G2557" t="s">
        <v>21995</v>
      </c>
      <c r="H2557">
        <f t="shared" si="117"/>
        <v>0.26216074571428571</v>
      </c>
      <c r="I2557">
        <f t="shared" si="118"/>
        <v>0</v>
      </c>
      <c r="J2557">
        <f t="shared" si="119"/>
        <v>0.26176727930973454</v>
      </c>
    </row>
    <row r="2558" spans="1:10" x14ac:dyDescent="0.35">
      <c r="A2558" t="s">
        <v>2542</v>
      </c>
      <c r="B2558" t="s">
        <v>5785</v>
      </c>
      <c r="C2558" t="s">
        <v>9026</v>
      </c>
      <c r="D2558" t="s">
        <v>12271</v>
      </c>
      <c r="E2558" t="s">
        <v>15514</v>
      </c>
      <c r="F2558" t="s">
        <v>18755</v>
      </c>
      <c r="G2558" t="s">
        <v>21996</v>
      </c>
      <c r="H2558">
        <f t="shared" si="117"/>
        <v>0.22375022571428568</v>
      </c>
      <c r="I2558">
        <f t="shared" si="118"/>
        <v>0</v>
      </c>
      <c r="J2558">
        <f t="shared" si="119"/>
        <v>0.22216566440707966</v>
      </c>
    </row>
    <row r="2559" spans="1:10" x14ac:dyDescent="0.35">
      <c r="A2559" t="s">
        <v>2543</v>
      </c>
      <c r="B2559" t="s">
        <v>5786</v>
      </c>
      <c r="C2559" t="s">
        <v>9027</v>
      </c>
      <c r="D2559" t="s">
        <v>12272</v>
      </c>
      <c r="E2559" t="s">
        <v>15515</v>
      </c>
      <c r="F2559" t="s">
        <v>18756</v>
      </c>
      <c r="G2559" t="s">
        <v>21997</v>
      </c>
      <c r="H2559">
        <f t="shared" si="117"/>
        <v>4.7063994857142855E-2</v>
      </c>
      <c r="I2559">
        <f t="shared" si="118"/>
        <v>0</v>
      </c>
      <c r="J2559">
        <f t="shared" si="119"/>
        <v>4.6631616561061941E-2</v>
      </c>
    </row>
    <row r="2560" spans="1:10" x14ac:dyDescent="0.35">
      <c r="A2560" t="s">
        <v>2544</v>
      </c>
      <c r="B2560" t="s">
        <v>5787</v>
      </c>
      <c r="C2560" t="s">
        <v>9028</v>
      </c>
      <c r="D2560" t="s">
        <v>12273</v>
      </c>
      <c r="E2560" t="s">
        <v>15516</v>
      </c>
      <c r="F2560" t="s">
        <v>18757</v>
      </c>
      <c r="G2560" t="s">
        <v>21998</v>
      </c>
      <c r="H2560">
        <f t="shared" si="117"/>
        <v>5.851218014285714E-2</v>
      </c>
      <c r="I2560">
        <f t="shared" si="118"/>
        <v>0</v>
      </c>
      <c r="J2560">
        <f t="shared" si="119"/>
        <v>5.8003095451327431E-2</v>
      </c>
    </row>
    <row r="2561" spans="1:10" x14ac:dyDescent="0.35">
      <c r="A2561" t="s">
        <v>2545</v>
      </c>
      <c r="B2561" t="s">
        <v>5788</v>
      </c>
      <c r="C2561" t="s">
        <v>9029</v>
      </c>
      <c r="D2561" t="s">
        <v>12274</v>
      </c>
      <c r="E2561" t="s">
        <v>15517</v>
      </c>
      <c r="F2561" t="s">
        <v>18758</v>
      </c>
      <c r="G2561" t="s">
        <v>21999</v>
      </c>
      <c r="H2561">
        <f t="shared" si="117"/>
        <v>2.5649224014285717E-2</v>
      </c>
      <c r="I2561">
        <f t="shared" si="118"/>
        <v>0</v>
      </c>
      <c r="J2561">
        <f t="shared" si="119"/>
        <v>2.556520146920354E-2</v>
      </c>
    </row>
    <row r="2562" spans="1:10" x14ac:dyDescent="0.35">
      <c r="A2562" t="s">
        <v>2546</v>
      </c>
      <c r="B2562" t="s">
        <v>5789</v>
      </c>
      <c r="C2562" t="s">
        <v>9030</v>
      </c>
      <c r="D2562" t="s">
        <v>12275</v>
      </c>
      <c r="E2562" t="s">
        <v>15518</v>
      </c>
      <c r="F2562" t="s">
        <v>18759</v>
      </c>
      <c r="G2562" t="s">
        <v>22000</v>
      </c>
      <c r="H2562">
        <f t="shared" si="117"/>
        <v>0.15068827728571427</v>
      </c>
      <c r="I2562">
        <f t="shared" si="118"/>
        <v>0</v>
      </c>
      <c r="J2562">
        <f t="shared" si="119"/>
        <v>0.14989154982477876</v>
      </c>
    </row>
    <row r="2563" spans="1:10" x14ac:dyDescent="0.35">
      <c r="A2563" t="s">
        <v>2547</v>
      </c>
      <c r="B2563" t="s">
        <v>5790</v>
      </c>
      <c r="C2563" t="s">
        <v>9031</v>
      </c>
      <c r="D2563" t="s">
        <v>12276</v>
      </c>
      <c r="E2563" t="s">
        <v>15519</v>
      </c>
      <c r="F2563" t="s">
        <v>18760</v>
      </c>
      <c r="G2563" t="s">
        <v>22001</v>
      </c>
      <c r="H2563">
        <f t="shared" si="117"/>
        <v>9.8588499857142867E-2</v>
      </c>
      <c r="I2563">
        <f t="shared" si="118"/>
        <v>0</v>
      </c>
      <c r="J2563">
        <f t="shared" si="119"/>
        <v>9.8626202750442468E-2</v>
      </c>
    </row>
    <row r="2564" spans="1:10" x14ac:dyDescent="0.35">
      <c r="A2564" t="s">
        <v>452</v>
      </c>
      <c r="B2564" t="s">
        <v>5791</v>
      </c>
      <c r="C2564" t="s">
        <v>9032</v>
      </c>
      <c r="D2564" t="s">
        <v>12277</v>
      </c>
      <c r="E2564" t="s">
        <v>15520</v>
      </c>
      <c r="F2564" t="s">
        <v>18761</v>
      </c>
      <c r="G2564" t="s">
        <v>22002</v>
      </c>
      <c r="H2564">
        <f t="shared" ref="H2564:H2627" si="120">((A2564+B2564+C2564+D2564+E2564+F2564+G2564)/7)</f>
        <v>0.11750783757142856</v>
      </c>
      <c r="I2564">
        <f t="shared" ref="I2564:I2627" si="121">IF(H2564&gt;=0.5,1,0)</f>
        <v>0</v>
      </c>
      <c r="J2564">
        <f t="shared" ref="J2564:J2627" si="122">(A2564*0.82+B2564*0.81+C2564*0.79+D2564*0.84+E2564*0.81+F2564*0.79+G2564*0.78)/(5.65)</f>
        <v>0.1173086006017699</v>
      </c>
    </row>
    <row r="2565" spans="1:10" x14ac:dyDescent="0.35">
      <c r="A2565" t="s">
        <v>2548</v>
      </c>
      <c r="B2565" t="s">
        <v>5792</v>
      </c>
      <c r="C2565" t="s">
        <v>9033</v>
      </c>
      <c r="D2565" t="s">
        <v>12278</v>
      </c>
      <c r="E2565" t="s">
        <v>15521</v>
      </c>
      <c r="F2565" t="s">
        <v>18762</v>
      </c>
      <c r="G2565" t="s">
        <v>22003</v>
      </c>
      <c r="H2565">
        <f t="shared" si="120"/>
        <v>9.4233787428571442E-2</v>
      </c>
      <c r="I2565">
        <f t="shared" si="121"/>
        <v>0</v>
      </c>
      <c r="J2565">
        <f t="shared" si="122"/>
        <v>9.3418920580530973E-2</v>
      </c>
    </row>
    <row r="2566" spans="1:10" x14ac:dyDescent="0.35">
      <c r="A2566" t="s">
        <v>2549</v>
      </c>
      <c r="B2566" t="s">
        <v>5793</v>
      </c>
      <c r="C2566" t="s">
        <v>9034</v>
      </c>
      <c r="D2566" t="s">
        <v>12279</v>
      </c>
      <c r="E2566" t="s">
        <v>15522</v>
      </c>
      <c r="F2566" t="s">
        <v>18763</v>
      </c>
      <c r="G2566" t="s">
        <v>22004</v>
      </c>
      <c r="H2566">
        <f t="shared" si="120"/>
        <v>0.10200491200000002</v>
      </c>
      <c r="I2566">
        <f t="shared" si="121"/>
        <v>0</v>
      </c>
      <c r="J2566">
        <f t="shared" si="122"/>
        <v>0.10217011545840707</v>
      </c>
    </row>
    <row r="2567" spans="1:10" x14ac:dyDescent="0.35">
      <c r="A2567" t="s">
        <v>2550</v>
      </c>
      <c r="B2567" t="s">
        <v>5794</v>
      </c>
      <c r="C2567" t="s">
        <v>9035</v>
      </c>
      <c r="D2567" t="s">
        <v>12280</v>
      </c>
      <c r="E2567" t="s">
        <v>15523</v>
      </c>
      <c r="F2567" t="s">
        <v>18764</v>
      </c>
      <c r="G2567" t="s">
        <v>22005</v>
      </c>
      <c r="H2567">
        <f t="shared" si="120"/>
        <v>7.1478746428571438E-2</v>
      </c>
      <c r="I2567">
        <f t="shared" si="121"/>
        <v>0</v>
      </c>
      <c r="J2567">
        <f t="shared" si="122"/>
        <v>7.1572826230088496E-2</v>
      </c>
    </row>
    <row r="2568" spans="1:10" x14ac:dyDescent="0.35">
      <c r="A2568" t="s">
        <v>2551</v>
      </c>
      <c r="B2568" t="s">
        <v>5795</v>
      </c>
      <c r="C2568" t="s">
        <v>9036</v>
      </c>
      <c r="D2568" t="s">
        <v>12281</v>
      </c>
      <c r="E2568" t="s">
        <v>15524</v>
      </c>
      <c r="F2568" t="s">
        <v>18765</v>
      </c>
      <c r="G2568" t="s">
        <v>22006</v>
      </c>
      <c r="H2568">
        <f t="shared" si="120"/>
        <v>2.6284727714285718E-2</v>
      </c>
      <c r="I2568">
        <f t="shared" si="121"/>
        <v>0</v>
      </c>
      <c r="J2568">
        <f t="shared" si="122"/>
        <v>2.6162371646017701E-2</v>
      </c>
    </row>
    <row r="2569" spans="1:10" x14ac:dyDescent="0.35">
      <c r="A2569" t="s">
        <v>2552</v>
      </c>
      <c r="B2569" t="s">
        <v>5796</v>
      </c>
      <c r="C2569" t="s">
        <v>9037</v>
      </c>
      <c r="D2569" t="s">
        <v>12282</v>
      </c>
      <c r="E2569" t="s">
        <v>15525</v>
      </c>
      <c r="F2569" t="s">
        <v>18766</v>
      </c>
      <c r="G2569" t="s">
        <v>22007</v>
      </c>
      <c r="H2569">
        <f t="shared" si="120"/>
        <v>0.15590971571428572</v>
      </c>
      <c r="I2569">
        <f t="shared" si="121"/>
        <v>0</v>
      </c>
      <c r="J2569">
        <f t="shared" si="122"/>
        <v>0.15589610208849558</v>
      </c>
    </row>
    <row r="2570" spans="1:10" x14ac:dyDescent="0.35">
      <c r="A2570" t="s">
        <v>2553</v>
      </c>
      <c r="B2570" t="s">
        <v>5797</v>
      </c>
      <c r="C2570" t="s">
        <v>9038</v>
      </c>
      <c r="D2570" t="s">
        <v>12283</v>
      </c>
      <c r="E2570" t="s">
        <v>15526</v>
      </c>
      <c r="F2570" t="s">
        <v>18767</v>
      </c>
      <c r="G2570" t="s">
        <v>22008</v>
      </c>
      <c r="H2570">
        <f t="shared" si="120"/>
        <v>0.4962917057142856</v>
      </c>
      <c r="I2570">
        <f t="shared" si="121"/>
        <v>0</v>
      </c>
      <c r="J2570">
        <f t="shared" si="122"/>
        <v>0.49413921215929202</v>
      </c>
    </row>
    <row r="2571" spans="1:10" x14ac:dyDescent="0.35">
      <c r="A2571" t="s">
        <v>2554</v>
      </c>
      <c r="B2571" t="s">
        <v>5798</v>
      </c>
      <c r="C2571" t="s">
        <v>9039</v>
      </c>
      <c r="D2571" t="s">
        <v>12284</v>
      </c>
      <c r="E2571" t="s">
        <v>15527</v>
      </c>
      <c r="F2571" t="s">
        <v>18768</v>
      </c>
      <c r="G2571" t="s">
        <v>22009</v>
      </c>
      <c r="H2571">
        <f t="shared" si="120"/>
        <v>0.11987449528571428</v>
      </c>
      <c r="I2571">
        <f t="shared" si="121"/>
        <v>0</v>
      </c>
      <c r="J2571">
        <f t="shared" si="122"/>
        <v>0.11919921978053095</v>
      </c>
    </row>
    <row r="2572" spans="1:10" x14ac:dyDescent="0.35">
      <c r="A2572" t="s">
        <v>2555</v>
      </c>
      <c r="B2572" t="s">
        <v>5799</v>
      </c>
      <c r="C2572" t="s">
        <v>9040</v>
      </c>
      <c r="D2572" t="s">
        <v>12285</v>
      </c>
      <c r="E2572" t="s">
        <v>15528</v>
      </c>
      <c r="F2572" t="s">
        <v>18769</v>
      </c>
      <c r="G2572" t="s">
        <v>22010</v>
      </c>
      <c r="H2572">
        <f t="shared" si="120"/>
        <v>3.6694882285714284E-2</v>
      </c>
      <c r="I2572">
        <f t="shared" si="121"/>
        <v>0</v>
      </c>
      <c r="J2572">
        <f t="shared" si="122"/>
        <v>3.6833077272566364E-2</v>
      </c>
    </row>
    <row r="2573" spans="1:10" x14ac:dyDescent="0.35">
      <c r="A2573" t="s">
        <v>2556</v>
      </c>
      <c r="B2573" t="s">
        <v>5800</v>
      </c>
      <c r="C2573" t="s">
        <v>9041</v>
      </c>
      <c r="D2573" t="s">
        <v>12286</v>
      </c>
      <c r="E2573" t="s">
        <v>15529</v>
      </c>
      <c r="F2573" t="s">
        <v>18770</v>
      </c>
      <c r="G2573" t="s">
        <v>22011</v>
      </c>
      <c r="H2573">
        <f t="shared" si="120"/>
        <v>0.1456065</v>
      </c>
      <c r="I2573">
        <f t="shared" si="121"/>
        <v>0</v>
      </c>
      <c r="J2573">
        <f t="shared" si="122"/>
        <v>0.14499212442477877</v>
      </c>
    </row>
    <row r="2574" spans="1:10" x14ac:dyDescent="0.35">
      <c r="A2574" t="s">
        <v>2557</v>
      </c>
      <c r="B2574" t="s">
        <v>5801</v>
      </c>
      <c r="C2574" t="s">
        <v>9042</v>
      </c>
      <c r="D2574" t="s">
        <v>12287</v>
      </c>
      <c r="E2574" t="s">
        <v>15530</v>
      </c>
      <c r="F2574" t="s">
        <v>18771</v>
      </c>
      <c r="G2574" t="s">
        <v>22012</v>
      </c>
      <c r="H2574">
        <f t="shared" si="120"/>
        <v>0.15870207271428569</v>
      </c>
      <c r="I2574">
        <f t="shared" si="121"/>
        <v>0</v>
      </c>
      <c r="J2574">
        <f t="shared" si="122"/>
        <v>0.15880394021415928</v>
      </c>
    </row>
    <row r="2575" spans="1:10" x14ac:dyDescent="0.35">
      <c r="A2575" t="s">
        <v>2558</v>
      </c>
      <c r="B2575" t="s">
        <v>5802</v>
      </c>
      <c r="C2575" t="s">
        <v>9043</v>
      </c>
      <c r="D2575" t="s">
        <v>12288</v>
      </c>
      <c r="E2575" t="s">
        <v>15531</v>
      </c>
      <c r="F2575" t="s">
        <v>18772</v>
      </c>
      <c r="G2575" t="s">
        <v>22013</v>
      </c>
      <c r="H2575">
        <f t="shared" si="120"/>
        <v>3.1817301499999999E-2</v>
      </c>
      <c r="I2575">
        <f t="shared" si="121"/>
        <v>0</v>
      </c>
      <c r="J2575">
        <f t="shared" si="122"/>
        <v>3.189348618141593E-2</v>
      </c>
    </row>
    <row r="2576" spans="1:10" x14ac:dyDescent="0.35">
      <c r="A2576" t="s">
        <v>2559</v>
      </c>
      <c r="B2576" t="s">
        <v>5803</v>
      </c>
      <c r="C2576" t="s">
        <v>9044</v>
      </c>
      <c r="D2576" t="s">
        <v>12289</v>
      </c>
      <c r="E2576" t="s">
        <v>15532</v>
      </c>
      <c r="F2576" t="s">
        <v>18773</v>
      </c>
      <c r="G2576" t="s">
        <v>22014</v>
      </c>
      <c r="H2576">
        <f t="shared" si="120"/>
        <v>7.0425268285714285E-2</v>
      </c>
      <c r="I2576">
        <f t="shared" si="121"/>
        <v>0</v>
      </c>
      <c r="J2576">
        <f t="shared" si="122"/>
        <v>6.9928775130973439E-2</v>
      </c>
    </row>
    <row r="2577" spans="1:10" x14ac:dyDescent="0.35">
      <c r="A2577" t="s">
        <v>2560</v>
      </c>
      <c r="B2577" t="s">
        <v>5804</v>
      </c>
      <c r="C2577" t="s">
        <v>9045</v>
      </c>
      <c r="D2577" t="s">
        <v>12290</v>
      </c>
      <c r="E2577" t="s">
        <v>15533</v>
      </c>
      <c r="F2577" t="s">
        <v>18774</v>
      </c>
      <c r="G2577" t="s">
        <v>22015</v>
      </c>
      <c r="H2577">
        <f t="shared" si="120"/>
        <v>0.59816743999999999</v>
      </c>
      <c r="I2577">
        <f t="shared" si="121"/>
        <v>1</v>
      </c>
      <c r="J2577">
        <f t="shared" si="122"/>
        <v>0.59916576661946896</v>
      </c>
    </row>
    <row r="2578" spans="1:10" x14ac:dyDescent="0.35">
      <c r="A2578" t="s">
        <v>2561</v>
      </c>
      <c r="B2578" t="s">
        <v>5805</v>
      </c>
      <c r="C2578" t="s">
        <v>9046</v>
      </c>
      <c r="D2578" t="s">
        <v>12291</v>
      </c>
      <c r="E2578" t="s">
        <v>15534</v>
      </c>
      <c r="F2578" t="s">
        <v>18775</v>
      </c>
      <c r="G2578" t="s">
        <v>22016</v>
      </c>
      <c r="H2578">
        <f t="shared" si="120"/>
        <v>0.1177085897142857</v>
      </c>
      <c r="I2578">
        <f t="shared" si="121"/>
        <v>0</v>
      </c>
      <c r="J2578">
        <f t="shared" si="122"/>
        <v>0.11757807328672563</v>
      </c>
    </row>
    <row r="2579" spans="1:10" x14ac:dyDescent="0.35">
      <c r="A2579" t="s">
        <v>2562</v>
      </c>
      <c r="B2579" t="s">
        <v>5806</v>
      </c>
      <c r="C2579" t="s">
        <v>9047</v>
      </c>
      <c r="D2579" t="s">
        <v>12292</v>
      </c>
      <c r="E2579" t="s">
        <v>15535</v>
      </c>
      <c r="F2579" t="s">
        <v>18776</v>
      </c>
      <c r="G2579" t="s">
        <v>22017</v>
      </c>
      <c r="H2579">
        <f t="shared" si="120"/>
        <v>0.88717084285714276</v>
      </c>
      <c r="I2579">
        <f t="shared" si="121"/>
        <v>1</v>
      </c>
      <c r="J2579">
        <f t="shared" si="122"/>
        <v>0.88512995644247772</v>
      </c>
    </row>
    <row r="2580" spans="1:10" x14ac:dyDescent="0.35">
      <c r="A2580" t="s">
        <v>2563</v>
      </c>
      <c r="B2580" t="s">
        <v>5807</v>
      </c>
      <c r="C2580" t="s">
        <v>9048</v>
      </c>
      <c r="D2580" t="s">
        <v>12293</v>
      </c>
      <c r="E2580" t="s">
        <v>15536</v>
      </c>
      <c r="F2580" t="s">
        <v>18777</v>
      </c>
      <c r="G2580" t="s">
        <v>22018</v>
      </c>
      <c r="H2580">
        <f t="shared" si="120"/>
        <v>0.14094052957142858</v>
      </c>
      <c r="I2580">
        <f t="shared" si="121"/>
        <v>0</v>
      </c>
      <c r="J2580">
        <f t="shared" si="122"/>
        <v>0.13972421803008847</v>
      </c>
    </row>
    <row r="2581" spans="1:10" x14ac:dyDescent="0.35">
      <c r="A2581" t="s">
        <v>2564</v>
      </c>
      <c r="B2581" t="s">
        <v>5808</v>
      </c>
      <c r="C2581" t="s">
        <v>9049</v>
      </c>
      <c r="D2581" t="s">
        <v>12294</v>
      </c>
      <c r="E2581" t="s">
        <v>15537</v>
      </c>
      <c r="F2581" t="s">
        <v>18778</v>
      </c>
      <c r="G2581" t="s">
        <v>22019</v>
      </c>
      <c r="H2581">
        <f t="shared" si="120"/>
        <v>0.88801311714285713</v>
      </c>
      <c r="I2581">
        <f t="shared" si="121"/>
        <v>1</v>
      </c>
      <c r="J2581">
        <f t="shared" si="122"/>
        <v>0.88592723169911514</v>
      </c>
    </row>
    <row r="2582" spans="1:10" x14ac:dyDescent="0.35">
      <c r="A2582" t="s">
        <v>2565</v>
      </c>
      <c r="B2582" t="s">
        <v>5809</v>
      </c>
      <c r="C2582" t="s">
        <v>9050</v>
      </c>
      <c r="D2582" t="s">
        <v>12295</v>
      </c>
      <c r="E2582" t="s">
        <v>15538</v>
      </c>
      <c r="F2582" t="s">
        <v>18779</v>
      </c>
      <c r="G2582" t="s">
        <v>22020</v>
      </c>
      <c r="H2582">
        <f t="shared" si="120"/>
        <v>0.26556687571428572</v>
      </c>
      <c r="I2582">
        <f t="shared" si="121"/>
        <v>0</v>
      </c>
      <c r="J2582">
        <f t="shared" si="122"/>
        <v>0.26521681546902653</v>
      </c>
    </row>
    <row r="2583" spans="1:10" x14ac:dyDescent="0.35">
      <c r="A2583" t="s">
        <v>2566</v>
      </c>
      <c r="B2583" t="s">
        <v>5810</v>
      </c>
      <c r="C2583" t="s">
        <v>9051</v>
      </c>
      <c r="D2583" t="s">
        <v>12296</v>
      </c>
      <c r="E2583" t="s">
        <v>15539</v>
      </c>
      <c r="F2583" t="s">
        <v>18780</v>
      </c>
      <c r="G2583" t="s">
        <v>22021</v>
      </c>
      <c r="H2583">
        <f t="shared" si="120"/>
        <v>0.86450827999999991</v>
      </c>
      <c r="I2583">
        <f t="shared" si="121"/>
        <v>1</v>
      </c>
      <c r="J2583">
        <f t="shared" si="122"/>
        <v>0.86250762959292027</v>
      </c>
    </row>
    <row r="2584" spans="1:10" x14ac:dyDescent="0.35">
      <c r="A2584" t="s">
        <v>2567</v>
      </c>
      <c r="B2584" t="s">
        <v>5811</v>
      </c>
      <c r="C2584" t="s">
        <v>9052</v>
      </c>
      <c r="D2584" t="s">
        <v>12297</v>
      </c>
      <c r="E2584" t="s">
        <v>15540</v>
      </c>
      <c r="F2584" t="s">
        <v>18781</v>
      </c>
      <c r="G2584" t="s">
        <v>22022</v>
      </c>
      <c r="H2584">
        <f t="shared" si="120"/>
        <v>0.47875306428571424</v>
      </c>
      <c r="I2584">
        <f t="shared" si="121"/>
        <v>0</v>
      </c>
      <c r="J2584">
        <f t="shared" si="122"/>
        <v>0.47755602578761058</v>
      </c>
    </row>
    <row r="2585" spans="1:10" x14ac:dyDescent="0.35">
      <c r="A2585" t="s">
        <v>2568</v>
      </c>
      <c r="B2585" t="s">
        <v>5812</v>
      </c>
      <c r="C2585" t="s">
        <v>9053</v>
      </c>
      <c r="D2585" t="s">
        <v>12298</v>
      </c>
      <c r="E2585" t="s">
        <v>15541</v>
      </c>
      <c r="F2585" t="s">
        <v>18782</v>
      </c>
      <c r="G2585" t="s">
        <v>22023</v>
      </c>
      <c r="H2585">
        <f t="shared" si="120"/>
        <v>0.37029084000000001</v>
      </c>
      <c r="I2585">
        <f t="shared" si="121"/>
        <v>0</v>
      </c>
      <c r="J2585">
        <f t="shared" si="122"/>
        <v>0.36848406410619466</v>
      </c>
    </row>
    <row r="2586" spans="1:10" x14ac:dyDescent="0.35">
      <c r="A2586" t="s">
        <v>2569</v>
      </c>
      <c r="B2586" t="s">
        <v>5813</v>
      </c>
      <c r="C2586" t="s">
        <v>9054</v>
      </c>
      <c r="D2586" t="s">
        <v>12299</v>
      </c>
      <c r="E2586" t="s">
        <v>15542</v>
      </c>
      <c r="F2586" t="s">
        <v>18783</v>
      </c>
      <c r="G2586" t="s">
        <v>22024</v>
      </c>
      <c r="H2586">
        <f t="shared" si="120"/>
        <v>0.96653575714285711</v>
      </c>
      <c r="I2586">
        <f t="shared" si="121"/>
        <v>1</v>
      </c>
      <c r="J2586">
        <f t="shared" si="122"/>
        <v>0.96486813799999993</v>
      </c>
    </row>
    <row r="2587" spans="1:10" x14ac:dyDescent="0.35">
      <c r="A2587" t="s">
        <v>2570</v>
      </c>
      <c r="B2587" t="s">
        <v>5814</v>
      </c>
      <c r="C2587" t="s">
        <v>9055</v>
      </c>
      <c r="D2587" t="s">
        <v>12300</v>
      </c>
      <c r="E2587" t="s">
        <v>15543</v>
      </c>
      <c r="F2587" t="s">
        <v>18784</v>
      </c>
      <c r="G2587" t="s">
        <v>22025</v>
      </c>
      <c r="H2587">
        <f t="shared" si="120"/>
        <v>0.47525377142857145</v>
      </c>
      <c r="I2587">
        <f t="shared" si="121"/>
        <v>0</v>
      </c>
      <c r="J2587">
        <f t="shared" si="122"/>
        <v>0.47407915637168135</v>
      </c>
    </row>
    <row r="2588" spans="1:10" x14ac:dyDescent="0.35">
      <c r="A2588" t="s">
        <v>2571</v>
      </c>
      <c r="B2588" t="s">
        <v>5815</v>
      </c>
      <c r="C2588" t="s">
        <v>9056</v>
      </c>
      <c r="D2588" t="s">
        <v>12301</v>
      </c>
      <c r="E2588" t="s">
        <v>15544</v>
      </c>
      <c r="F2588" t="s">
        <v>18785</v>
      </c>
      <c r="G2588" t="s">
        <v>22026</v>
      </c>
      <c r="H2588">
        <f t="shared" si="120"/>
        <v>0.41376126857142859</v>
      </c>
      <c r="I2588">
        <f t="shared" si="121"/>
        <v>0</v>
      </c>
      <c r="J2588">
        <f t="shared" si="122"/>
        <v>0.41308552412389382</v>
      </c>
    </row>
    <row r="2589" spans="1:10" x14ac:dyDescent="0.35">
      <c r="A2589" t="s">
        <v>2572</v>
      </c>
      <c r="B2589" t="s">
        <v>5816</v>
      </c>
      <c r="C2589" t="s">
        <v>9057</v>
      </c>
      <c r="D2589" t="s">
        <v>12302</v>
      </c>
      <c r="E2589" t="s">
        <v>15545</v>
      </c>
      <c r="F2589" t="s">
        <v>18786</v>
      </c>
      <c r="G2589" t="s">
        <v>22027</v>
      </c>
      <c r="H2589">
        <f t="shared" si="120"/>
        <v>0.70020796571428556</v>
      </c>
      <c r="I2589">
        <f t="shared" si="121"/>
        <v>1</v>
      </c>
      <c r="J2589">
        <f t="shared" si="122"/>
        <v>0.70022132269026538</v>
      </c>
    </row>
    <row r="2590" spans="1:10" x14ac:dyDescent="0.35">
      <c r="A2590" t="s">
        <v>2573</v>
      </c>
      <c r="B2590" t="s">
        <v>5817</v>
      </c>
      <c r="C2590" t="s">
        <v>9058</v>
      </c>
      <c r="D2590" t="s">
        <v>12303</v>
      </c>
      <c r="E2590" t="s">
        <v>15546</v>
      </c>
      <c r="F2590" t="s">
        <v>18787</v>
      </c>
      <c r="G2590" t="s">
        <v>22028</v>
      </c>
      <c r="H2590">
        <f t="shared" si="120"/>
        <v>0.95288853857142863</v>
      </c>
      <c r="I2590">
        <f t="shared" si="121"/>
        <v>1</v>
      </c>
      <c r="J2590">
        <f t="shared" si="122"/>
        <v>0.95057951911504412</v>
      </c>
    </row>
    <row r="2591" spans="1:10" x14ac:dyDescent="0.35">
      <c r="A2591" t="s">
        <v>2574</v>
      </c>
      <c r="B2591" t="s">
        <v>5818</v>
      </c>
      <c r="C2591" t="s">
        <v>9059</v>
      </c>
      <c r="D2591" t="s">
        <v>12304</v>
      </c>
      <c r="E2591" t="s">
        <v>15547</v>
      </c>
      <c r="F2591" t="s">
        <v>18788</v>
      </c>
      <c r="G2591" t="s">
        <v>22029</v>
      </c>
      <c r="H2591">
        <f t="shared" si="120"/>
        <v>0.82797838857142858</v>
      </c>
      <c r="I2591">
        <f t="shared" si="121"/>
        <v>1</v>
      </c>
      <c r="J2591">
        <f t="shared" si="122"/>
        <v>0.82662778619469035</v>
      </c>
    </row>
    <row r="2592" spans="1:10" x14ac:dyDescent="0.35">
      <c r="A2592" t="s">
        <v>2575</v>
      </c>
      <c r="B2592" t="s">
        <v>5819</v>
      </c>
      <c r="C2592" t="s">
        <v>9060</v>
      </c>
      <c r="D2592" t="s">
        <v>12305</v>
      </c>
      <c r="E2592" t="s">
        <v>15548</v>
      </c>
      <c r="F2592" t="s">
        <v>18789</v>
      </c>
      <c r="G2592" t="s">
        <v>22030</v>
      </c>
      <c r="H2592">
        <f t="shared" si="120"/>
        <v>0.75714139428571425</v>
      </c>
      <c r="I2592">
        <f t="shared" si="121"/>
        <v>1</v>
      </c>
      <c r="J2592">
        <f t="shared" si="122"/>
        <v>0.75647718313274337</v>
      </c>
    </row>
    <row r="2593" spans="1:10" x14ac:dyDescent="0.35">
      <c r="A2593" t="s">
        <v>2576</v>
      </c>
      <c r="B2593" t="s">
        <v>5820</v>
      </c>
      <c r="C2593" t="s">
        <v>9061</v>
      </c>
      <c r="D2593" t="s">
        <v>12306</v>
      </c>
      <c r="E2593" t="s">
        <v>15549</v>
      </c>
      <c r="F2593" t="s">
        <v>18790</v>
      </c>
      <c r="G2593" t="s">
        <v>22031</v>
      </c>
      <c r="H2593">
        <f t="shared" si="120"/>
        <v>0.27422132428571427</v>
      </c>
      <c r="I2593">
        <f t="shared" si="121"/>
        <v>0</v>
      </c>
      <c r="J2593">
        <f t="shared" si="122"/>
        <v>0.27386572023008848</v>
      </c>
    </row>
    <row r="2594" spans="1:10" x14ac:dyDescent="0.35">
      <c r="A2594" t="s">
        <v>2577</v>
      </c>
      <c r="B2594" t="s">
        <v>5821</v>
      </c>
      <c r="C2594" t="s">
        <v>9062</v>
      </c>
      <c r="D2594" t="s">
        <v>12307</v>
      </c>
      <c r="E2594" t="s">
        <v>15550</v>
      </c>
      <c r="F2594" t="s">
        <v>18791</v>
      </c>
      <c r="G2594" t="s">
        <v>22032</v>
      </c>
      <c r="H2594">
        <f t="shared" si="120"/>
        <v>0.35433701142857149</v>
      </c>
      <c r="I2594">
        <f t="shared" si="121"/>
        <v>0</v>
      </c>
      <c r="J2594">
        <f t="shared" si="122"/>
        <v>0.35269124359292037</v>
      </c>
    </row>
    <row r="2595" spans="1:10" x14ac:dyDescent="0.35">
      <c r="A2595" t="s">
        <v>2578</v>
      </c>
      <c r="B2595" t="s">
        <v>5822</v>
      </c>
      <c r="C2595" t="s">
        <v>9063</v>
      </c>
      <c r="D2595" t="s">
        <v>12308</v>
      </c>
      <c r="E2595" t="s">
        <v>15551</v>
      </c>
      <c r="F2595" t="s">
        <v>18792</v>
      </c>
      <c r="G2595" t="s">
        <v>22033</v>
      </c>
      <c r="H2595">
        <f t="shared" si="120"/>
        <v>0.18284009857142861</v>
      </c>
      <c r="I2595">
        <f t="shared" si="121"/>
        <v>0</v>
      </c>
      <c r="J2595">
        <f t="shared" si="122"/>
        <v>0.1822109635221239</v>
      </c>
    </row>
    <row r="2596" spans="1:10" x14ac:dyDescent="0.35">
      <c r="A2596" t="s">
        <v>2579</v>
      </c>
      <c r="B2596" t="s">
        <v>5823</v>
      </c>
      <c r="C2596" t="s">
        <v>9064</v>
      </c>
      <c r="D2596" t="s">
        <v>12309</v>
      </c>
      <c r="E2596" t="s">
        <v>15552</v>
      </c>
      <c r="F2596" t="s">
        <v>18793</v>
      </c>
      <c r="G2596" t="s">
        <v>22034</v>
      </c>
      <c r="H2596">
        <f t="shared" si="120"/>
        <v>0.90253118999999982</v>
      </c>
      <c r="I2596">
        <f t="shared" si="121"/>
        <v>1</v>
      </c>
      <c r="J2596">
        <f t="shared" si="122"/>
        <v>0.90078585536283184</v>
      </c>
    </row>
    <row r="2597" spans="1:10" x14ac:dyDescent="0.35">
      <c r="A2597" t="s">
        <v>2580</v>
      </c>
      <c r="B2597" t="s">
        <v>5824</v>
      </c>
      <c r="C2597" t="s">
        <v>9065</v>
      </c>
      <c r="D2597" t="s">
        <v>12310</v>
      </c>
      <c r="E2597" t="s">
        <v>15553</v>
      </c>
      <c r="F2597" t="s">
        <v>18794</v>
      </c>
      <c r="G2597" t="s">
        <v>22035</v>
      </c>
      <c r="H2597">
        <f t="shared" si="120"/>
        <v>0.49779978428571431</v>
      </c>
      <c r="I2597">
        <f t="shared" si="121"/>
        <v>0</v>
      </c>
      <c r="J2597">
        <f t="shared" si="122"/>
        <v>0.49630701810619471</v>
      </c>
    </row>
    <row r="2598" spans="1:10" x14ac:dyDescent="0.35">
      <c r="A2598" t="s">
        <v>2581</v>
      </c>
      <c r="B2598" t="s">
        <v>5825</v>
      </c>
      <c r="C2598" t="s">
        <v>9066</v>
      </c>
      <c r="D2598" t="s">
        <v>12311</v>
      </c>
      <c r="E2598" t="s">
        <v>15554</v>
      </c>
      <c r="F2598" t="s">
        <v>18795</v>
      </c>
      <c r="G2598" t="s">
        <v>22036</v>
      </c>
      <c r="H2598">
        <f t="shared" si="120"/>
        <v>0.45536030142857137</v>
      </c>
      <c r="I2598">
        <f t="shared" si="121"/>
        <v>0</v>
      </c>
      <c r="J2598">
        <f t="shared" si="122"/>
        <v>0.45409806720353985</v>
      </c>
    </row>
    <row r="2599" spans="1:10" x14ac:dyDescent="0.35">
      <c r="A2599" t="s">
        <v>2582</v>
      </c>
      <c r="B2599" t="s">
        <v>5826</v>
      </c>
      <c r="C2599" t="s">
        <v>9067</v>
      </c>
      <c r="D2599" t="s">
        <v>12312</v>
      </c>
      <c r="E2599" t="s">
        <v>15555</v>
      </c>
      <c r="F2599" t="s">
        <v>18796</v>
      </c>
      <c r="G2599" t="s">
        <v>22037</v>
      </c>
      <c r="H2599">
        <f t="shared" si="120"/>
        <v>0.88928414</v>
      </c>
      <c r="I2599">
        <f t="shared" si="121"/>
        <v>1</v>
      </c>
      <c r="J2599">
        <f t="shared" si="122"/>
        <v>0.88778119973451319</v>
      </c>
    </row>
    <row r="2600" spans="1:10" x14ac:dyDescent="0.35">
      <c r="A2600" t="s">
        <v>2583</v>
      </c>
      <c r="B2600" t="s">
        <v>5827</v>
      </c>
      <c r="C2600" t="s">
        <v>9068</v>
      </c>
      <c r="D2600" t="s">
        <v>12313</v>
      </c>
      <c r="E2600" t="s">
        <v>15556</v>
      </c>
      <c r="F2600" t="s">
        <v>18797</v>
      </c>
      <c r="G2600" t="s">
        <v>22038</v>
      </c>
      <c r="H2600">
        <f t="shared" si="120"/>
        <v>0.79583219142857142</v>
      </c>
      <c r="I2600">
        <f t="shared" si="121"/>
        <v>1</v>
      </c>
      <c r="J2600">
        <f t="shared" si="122"/>
        <v>0.79526325063716807</v>
      </c>
    </row>
    <row r="2601" spans="1:10" x14ac:dyDescent="0.35">
      <c r="A2601" t="s">
        <v>2584</v>
      </c>
      <c r="B2601" t="s">
        <v>5828</v>
      </c>
      <c r="C2601" t="s">
        <v>9069</v>
      </c>
      <c r="D2601" t="s">
        <v>12314</v>
      </c>
      <c r="E2601" t="s">
        <v>15557</v>
      </c>
      <c r="F2601" t="s">
        <v>18798</v>
      </c>
      <c r="G2601" t="s">
        <v>22039</v>
      </c>
      <c r="H2601">
        <f t="shared" si="120"/>
        <v>0.67006417714285715</v>
      </c>
      <c r="I2601">
        <f t="shared" si="121"/>
        <v>1</v>
      </c>
      <c r="J2601">
        <f t="shared" si="122"/>
        <v>0.66939518017699118</v>
      </c>
    </row>
    <row r="2602" spans="1:10" x14ac:dyDescent="0.35">
      <c r="A2602" t="s">
        <v>2585</v>
      </c>
      <c r="B2602" t="s">
        <v>5829</v>
      </c>
      <c r="C2602" t="s">
        <v>9070</v>
      </c>
      <c r="D2602" t="s">
        <v>12315</v>
      </c>
      <c r="E2602" t="s">
        <v>15558</v>
      </c>
      <c r="F2602" t="s">
        <v>18799</v>
      </c>
      <c r="G2602" t="s">
        <v>22040</v>
      </c>
      <c r="H2602">
        <f t="shared" si="120"/>
        <v>0.37513929857142864</v>
      </c>
      <c r="I2602">
        <f t="shared" si="121"/>
        <v>0</v>
      </c>
      <c r="J2602">
        <f t="shared" si="122"/>
        <v>0.37376269327433626</v>
      </c>
    </row>
    <row r="2603" spans="1:10" x14ac:dyDescent="0.35">
      <c r="A2603" t="s">
        <v>2586</v>
      </c>
      <c r="B2603" t="s">
        <v>5830</v>
      </c>
      <c r="C2603" t="s">
        <v>9071</v>
      </c>
      <c r="D2603" t="s">
        <v>12316</v>
      </c>
      <c r="E2603" t="s">
        <v>15559</v>
      </c>
      <c r="F2603" t="s">
        <v>18800</v>
      </c>
      <c r="G2603" t="s">
        <v>22041</v>
      </c>
      <c r="H2603">
        <f t="shared" si="120"/>
        <v>0.92335669714285729</v>
      </c>
      <c r="I2603">
        <f t="shared" si="121"/>
        <v>1</v>
      </c>
      <c r="J2603">
        <f t="shared" si="122"/>
        <v>0.92124404325663711</v>
      </c>
    </row>
    <row r="2604" spans="1:10" x14ac:dyDescent="0.35">
      <c r="A2604" t="s">
        <v>2587</v>
      </c>
      <c r="B2604" t="s">
        <v>5831</v>
      </c>
      <c r="C2604" t="s">
        <v>9072</v>
      </c>
      <c r="D2604" t="s">
        <v>12317</v>
      </c>
      <c r="E2604" t="s">
        <v>15560</v>
      </c>
      <c r="F2604" t="s">
        <v>18801</v>
      </c>
      <c r="G2604" t="s">
        <v>22042</v>
      </c>
      <c r="H2604">
        <f t="shared" si="120"/>
        <v>0.79121569999999986</v>
      </c>
      <c r="I2604">
        <f t="shared" si="121"/>
        <v>1</v>
      </c>
      <c r="J2604">
        <f t="shared" si="122"/>
        <v>0.7901436310973452</v>
      </c>
    </row>
    <row r="2605" spans="1:10" x14ac:dyDescent="0.35">
      <c r="A2605" t="s">
        <v>2588</v>
      </c>
      <c r="B2605" t="s">
        <v>5832</v>
      </c>
      <c r="C2605" t="s">
        <v>9073</v>
      </c>
      <c r="D2605" t="s">
        <v>12318</v>
      </c>
      <c r="E2605" t="s">
        <v>15561</v>
      </c>
      <c r="F2605" t="s">
        <v>18802</v>
      </c>
      <c r="G2605" t="s">
        <v>22043</v>
      </c>
      <c r="H2605">
        <f t="shared" si="120"/>
        <v>0.90581080857142859</v>
      </c>
      <c r="I2605">
        <f t="shared" si="121"/>
        <v>1</v>
      </c>
      <c r="J2605">
        <f t="shared" si="122"/>
        <v>0.90494115040707956</v>
      </c>
    </row>
    <row r="2606" spans="1:10" x14ac:dyDescent="0.35">
      <c r="A2606" t="s">
        <v>2589</v>
      </c>
      <c r="B2606" t="s">
        <v>5833</v>
      </c>
      <c r="C2606" t="s">
        <v>9074</v>
      </c>
      <c r="D2606" t="s">
        <v>12319</v>
      </c>
      <c r="E2606" t="s">
        <v>15562</v>
      </c>
      <c r="F2606" t="s">
        <v>18803</v>
      </c>
      <c r="G2606" t="s">
        <v>22044</v>
      </c>
      <c r="H2606">
        <f t="shared" si="120"/>
        <v>0.93577010285714279</v>
      </c>
      <c r="I2606">
        <f t="shared" si="121"/>
        <v>1</v>
      </c>
      <c r="J2606">
        <f t="shared" si="122"/>
        <v>0.93393503865486738</v>
      </c>
    </row>
    <row r="2607" spans="1:10" x14ac:dyDescent="0.35">
      <c r="A2607" t="s">
        <v>2590</v>
      </c>
      <c r="B2607" t="s">
        <v>5834</v>
      </c>
      <c r="C2607" t="s">
        <v>9075</v>
      </c>
      <c r="D2607" t="s">
        <v>12320</v>
      </c>
      <c r="E2607" t="s">
        <v>15563</v>
      </c>
      <c r="F2607" t="s">
        <v>18804</v>
      </c>
      <c r="G2607" t="s">
        <v>22045</v>
      </c>
      <c r="H2607">
        <f t="shared" si="120"/>
        <v>0.42017146428571428</v>
      </c>
      <c r="I2607">
        <f t="shared" si="121"/>
        <v>0</v>
      </c>
      <c r="J2607">
        <f t="shared" si="122"/>
        <v>0.41798002384070798</v>
      </c>
    </row>
    <row r="2608" spans="1:10" x14ac:dyDescent="0.35">
      <c r="A2608" t="s">
        <v>2591</v>
      </c>
      <c r="B2608" t="s">
        <v>5835</v>
      </c>
      <c r="C2608" t="s">
        <v>9076</v>
      </c>
      <c r="D2608" t="s">
        <v>12321</v>
      </c>
      <c r="E2608" t="s">
        <v>15564</v>
      </c>
      <c r="F2608" t="s">
        <v>18805</v>
      </c>
      <c r="G2608" t="s">
        <v>22046</v>
      </c>
      <c r="H2608">
        <f t="shared" si="120"/>
        <v>0.53064084571428571</v>
      </c>
      <c r="I2608">
        <f t="shared" si="121"/>
        <v>1</v>
      </c>
      <c r="J2608">
        <f t="shared" si="122"/>
        <v>0.52928620159292039</v>
      </c>
    </row>
    <row r="2609" spans="1:10" x14ac:dyDescent="0.35">
      <c r="A2609" t="s">
        <v>2592</v>
      </c>
      <c r="B2609" t="s">
        <v>5836</v>
      </c>
      <c r="C2609" t="s">
        <v>9077</v>
      </c>
      <c r="D2609" t="s">
        <v>12322</v>
      </c>
      <c r="E2609" t="s">
        <v>15565</v>
      </c>
      <c r="F2609" t="s">
        <v>18806</v>
      </c>
      <c r="G2609" t="s">
        <v>22047</v>
      </c>
      <c r="H2609">
        <f t="shared" si="120"/>
        <v>0.23547729428571426</v>
      </c>
      <c r="I2609">
        <f t="shared" si="121"/>
        <v>0</v>
      </c>
      <c r="J2609">
        <f t="shared" si="122"/>
        <v>0.23446910219469028</v>
      </c>
    </row>
    <row r="2610" spans="1:10" x14ac:dyDescent="0.35">
      <c r="A2610" t="s">
        <v>2593</v>
      </c>
      <c r="B2610" t="s">
        <v>5837</v>
      </c>
      <c r="C2610" t="s">
        <v>9078</v>
      </c>
      <c r="D2610" t="s">
        <v>12323</v>
      </c>
      <c r="E2610" t="s">
        <v>15566</v>
      </c>
      <c r="F2610" t="s">
        <v>18807</v>
      </c>
      <c r="G2610" t="s">
        <v>22048</v>
      </c>
      <c r="H2610">
        <f t="shared" si="120"/>
        <v>4.3486704285714287E-2</v>
      </c>
      <c r="I2610">
        <f t="shared" si="121"/>
        <v>0</v>
      </c>
      <c r="J2610">
        <f t="shared" si="122"/>
        <v>4.3483246771681416E-2</v>
      </c>
    </row>
    <row r="2611" spans="1:10" x14ac:dyDescent="0.35">
      <c r="A2611" t="s">
        <v>2594</v>
      </c>
      <c r="B2611" t="s">
        <v>5838</v>
      </c>
      <c r="C2611" t="s">
        <v>9079</v>
      </c>
      <c r="D2611" t="s">
        <v>12324</v>
      </c>
      <c r="E2611" t="s">
        <v>15567</v>
      </c>
      <c r="F2611" t="s">
        <v>18808</v>
      </c>
      <c r="G2611" t="s">
        <v>22049</v>
      </c>
      <c r="H2611">
        <f t="shared" si="120"/>
        <v>0.15218836785714282</v>
      </c>
      <c r="I2611">
        <f t="shared" si="121"/>
        <v>0</v>
      </c>
      <c r="J2611">
        <f t="shared" si="122"/>
        <v>0.15144252639823008</v>
      </c>
    </row>
    <row r="2612" spans="1:10" x14ac:dyDescent="0.35">
      <c r="A2612" t="s">
        <v>2595</v>
      </c>
      <c r="B2612" t="s">
        <v>5839</v>
      </c>
      <c r="C2612" t="s">
        <v>9080</v>
      </c>
      <c r="D2612" t="s">
        <v>12325</v>
      </c>
      <c r="E2612" t="s">
        <v>15568</v>
      </c>
      <c r="F2612" t="s">
        <v>18809</v>
      </c>
      <c r="G2612" t="s">
        <v>22050</v>
      </c>
      <c r="H2612">
        <f t="shared" si="120"/>
        <v>2.638743514285714E-2</v>
      </c>
      <c r="I2612">
        <f t="shared" si="121"/>
        <v>0</v>
      </c>
      <c r="J2612">
        <f t="shared" si="122"/>
        <v>2.6308912968141591E-2</v>
      </c>
    </row>
    <row r="2613" spans="1:10" x14ac:dyDescent="0.35">
      <c r="A2613" t="s">
        <v>2596</v>
      </c>
      <c r="B2613" t="s">
        <v>5840</v>
      </c>
      <c r="C2613" t="s">
        <v>9081</v>
      </c>
      <c r="D2613" t="s">
        <v>12326</v>
      </c>
      <c r="E2613" t="s">
        <v>15569</v>
      </c>
      <c r="F2613" t="s">
        <v>18810</v>
      </c>
      <c r="G2613" t="s">
        <v>22051</v>
      </c>
      <c r="H2613">
        <f t="shared" si="120"/>
        <v>6.1385343714285716E-2</v>
      </c>
      <c r="I2613">
        <f t="shared" si="121"/>
        <v>0</v>
      </c>
      <c r="J2613">
        <f t="shared" si="122"/>
        <v>6.1600984584070789E-2</v>
      </c>
    </row>
    <row r="2614" spans="1:10" x14ac:dyDescent="0.35">
      <c r="A2614" t="s">
        <v>2597</v>
      </c>
      <c r="B2614" t="s">
        <v>5841</v>
      </c>
      <c r="C2614" t="s">
        <v>9082</v>
      </c>
      <c r="D2614" t="s">
        <v>12327</v>
      </c>
      <c r="E2614" t="s">
        <v>15570</v>
      </c>
      <c r="F2614" t="s">
        <v>18811</v>
      </c>
      <c r="G2614" t="s">
        <v>22052</v>
      </c>
      <c r="H2614">
        <f t="shared" si="120"/>
        <v>4.3307464714285718E-2</v>
      </c>
      <c r="I2614">
        <f t="shared" si="121"/>
        <v>0</v>
      </c>
      <c r="J2614">
        <f t="shared" si="122"/>
        <v>4.3352628076106195E-2</v>
      </c>
    </row>
    <row r="2615" spans="1:10" x14ac:dyDescent="0.35">
      <c r="A2615" t="s">
        <v>2598</v>
      </c>
      <c r="B2615" t="s">
        <v>5842</v>
      </c>
      <c r="C2615" t="s">
        <v>9083</v>
      </c>
      <c r="D2615" t="s">
        <v>12328</v>
      </c>
      <c r="E2615" t="s">
        <v>15571</v>
      </c>
      <c r="F2615" t="s">
        <v>18812</v>
      </c>
      <c r="G2615" t="s">
        <v>22053</v>
      </c>
      <c r="H2615">
        <f t="shared" si="120"/>
        <v>6.3422108828571438E-2</v>
      </c>
      <c r="I2615">
        <f t="shared" si="121"/>
        <v>0</v>
      </c>
      <c r="J2615">
        <f t="shared" si="122"/>
        <v>6.3872172712566372E-2</v>
      </c>
    </row>
    <row r="2616" spans="1:10" x14ac:dyDescent="0.35">
      <c r="A2616" t="s">
        <v>2599</v>
      </c>
      <c r="B2616" t="s">
        <v>5843</v>
      </c>
      <c r="C2616" t="s">
        <v>9084</v>
      </c>
      <c r="D2616" t="s">
        <v>12329</v>
      </c>
      <c r="E2616" t="s">
        <v>15572</v>
      </c>
      <c r="F2616" t="s">
        <v>18813</v>
      </c>
      <c r="G2616" t="s">
        <v>22054</v>
      </c>
      <c r="H2616">
        <f t="shared" si="120"/>
        <v>0.42021158142857146</v>
      </c>
      <c r="I2616">
        <f t="shared" si="121"/>
        <v>0</v>
      </c>
      <c r="J2616">
        <f t="shared" si="122"/>
        <v>0.41890518446017694</v>
      </c>
    </row>
    <row r="2617" spans="1:10" x14ac:dyDescent="0.35">
      <c r="A2617" t="s">
        <v>2600</v>
      </c>
      <c r="B2617" t="s">
        <v>5844</v>
      </c>
      <c r="C2617" t="s">
        <v>9085</v>
      </c>
      <c r="D2617" t="s">
        <v>12330</v>
      </c>
      <c r="E2617" t="s">
        <v>15573</v>
      </c>
      <c r="F2617" t="s">
        <v>18814</v>
      </c>
      <c r="G2617" t="s">
        <v>22055</v>
      </c>
      <c r="H2617">
        <f t="shared" si="120"/>
        <v>0.14427506142857144</v>
      </c>
      <c r="I2617">
        <f t="shared" si="121"/>
        <v>0</v>
      </c>
      <c r="J2617">
        <f t="shared" si="122"/>
        <v>0.14388246017699116</v>
      </c>
    </row>
    <row r="2618" spans="1:10" x14ac:dyDescent="0.35">
      <c r="A2618" t="s">
        <v>2601</v>
      </c>
      <c r="B2618" t="s">
        <v>5845</v>
      </c>
      <c r="C2618" t="s">
        <v>9086</v>
      </c>
      <c r="D2618" t="s">
        <v>12331</v>
      </c>
      <c r="E2618" t="s">
        <v>15574</v>
      </c>
      <c r="F2618" t="s">
        <v>18815</v>
      </c>
      <c r="G2618" t="s">
        <v>22056</v>
      </c>
      <c r="H2618">
        <f t="shared" si="120"/>
        <v>0.11285711314285717</v>
      </c>
      <c r="I2618">
        <f t="shared" si="121"/>
        <v>0</v>
      </c>
      <c r="J2618">
        <f t="shared" si="122"/>
        <v>0.11199432916814159</v>
      </c>
    </row>
    <row r="2619" spans="1:10" x14ac:dyDescent="0.35">
      <c r="A2619" t="s">
        <v>2602</v>
      </c>
      <c r="B2619" t="s">
        <v>5846</v>
      </c>
      <c r="C2619" t="s">
        <v>9087</v>
      </c>
      <c r="D2619" t="s">
        <v>12332</v>
      </c>
      <c r="E2619" t="s">
        <v>15575</v>
      </c>
      <c r="F2619" t="s">
        <v>18816</v>
      </c>
      <c r="G2619" t="s">
        <v>22057</v>
      </c>
      <c r="H2619">
        <f t="shared" si="120"/>
        <v>0.19713784571428569</v>
      </c>
      <c r="I2619">
        <f t="shared" si="121"/>
        <v>0</v>
      </c>
      <c r="J2619">
        <f t="shared" si="122"/>
        <v>0.19743009821238938</v>
      </c>
    </row>
    <row r="2620" spans="1:10" x14ac:dyDescent="0.35">
      <c r="A2620" t="s">
        <v>2603</v>
      </c>
      <c r="B2620" t="s">
        <v>5847</v>
      </c>
      <c r="C2620" t="s">
        <v>9088</v>
      </c>
      <c r="D2620" t="s">
        <v>12333</v>
      </c>
      <c r="E2620" t="s">
        <v>15576</v>
      </c>
      <c r="F2620" t="s">
        <v>18817</v>
      </c>
      <c r="G2620" t="s">
        <v>22058</v>
      </c>
      <c r="H2620">
        <f t="shared" si="120"/>
        <v>9.3258836571428569E-2</v>
      </c>
      <c r="I2620">
        <f t="shared" si="121"/>
        <v>0</v>
      </c>
      <c r="J2620">
        <f t="shared" si="122"/>
        <v>9.3277450877876103E-2</v>
      </c>
    </row>
    <row r="2621" spans="1:10" x14ac:dyDescent="0.35">
      <c r="A2621" t="s">
        <v>2604</v>
      </c>
      <c r="B2621" t="s">
        <v>5848</v>
      </c>
      <c r="C2621" t="s">
        <v>9089</v>
      </c>
      <c r="D2621" t="s">
        <v>12334</v>
      </c>
      <c r="E2621" t="s">
        <v>15577</v>
      </c>
      <c r="F2621" t="s">
        <v>18818</v>
      </c>
      <c r="G2621" t="s">
        <v>22059</v>
      </c>
      <c r="H2621">
        <f t="shared" si="120"/>
        <v>0.15232684714285716</v>
      </c>
      <c r="I2621">
        <f t="shared" si="121"/>
        <v>0</v>
      </c>
      <c r="J2621">
        <f t="shared" si="122"/>
        <v>0.15221255957522123</v>
      </c>
    </row>
    <row r="2622" spans="1:10" x14ac:dyDescent="0.35">
      <c r="A2622" t="s">
        <v>2605</v>
      </c>
      <c r="B2622" t="s">
        <v>5849</v>
      </c>
      <c r="C2622" t="s">
        <v>9090</v>
      </c>
      <c r="D2622" t="s">
        <v>12335</v>
      </c>
      <c r="E2622" t="s">
        <v>15578</v>
      </c>
      <c r="F2622" t="s">
        <v>18819</v>
      </c>
      <c r="G2622" t="s">
        <v>22060</v>
      </c>
      <c r="H2622">
        <f t="shared" si="120"/>
        <v>0.30089571571428575</v>
      </c>
      <c r="I2622">
        <f t="shared" si="121"/>
        <v>0</v>
      </c>
      <c r="J2622">
        <f t="shared" si="122"/>
        <v>0.30153695228318589</v>
      </c>
    </row>
    <row r="2623" spans="1:10" x14ac:dyDescent="0.35">
      <c r="A2623" t="s">
        <v>2606</v>
      </c>
      <c r="B2623" t="s">
        <v>5850</v>
      </c>
      <c r="C2623" t="s">
        <v>9091</v>
      </c>
      <c r="D2623" t="s">
        <v>12336</v>
      </c>
      <c r="E2623" t="s">
        <v>15579</v>
      </c>
      <c r="F2623" t="s">
        <v>18820</v>
      </c>
      <c r="G2623" t="s">
        <v>22061</v>
      </c>
      <c r="H2623">
        <f t="shared" si="120"/>
        <v>3.1750978999999999E-2</v>
      </c>
      <c r="I2623">
        <f t="shared" si="121"/>
        <v>0</v>
      </c>
      <c r="J2623">
        <f t="shared" si="122"/>
        <v>3.1539447902654873E-2</v>
      </c>
    </row>
    <row r="2624" spans="1:10" x14ac:dyDescent="0.35">
      <c r="A2624" t="s">
        <v>2607</v>
      </c>
      <c r="B2624" t="s">
        <v>5851</v>
      </c>
      <c r="C2624" t="s">
        <v>9092</v>
      </c>
      <c r="D2624" t="s">
        <v>12337</v>
      </c>
      <c r="E2624" t="s">
        <v>15580</v>
      </c>
      <c r="F2624" t="s">
        <v>18821</v>
      </c>
      <c r="G2624" t="s">
        <v>22062</v>
      </c>
      <c r="H2624">
        <f t="shared" si="120"/>
        <v>0.22546763142857146</v>
      </c>
      <c r="I2624">
        <f t="shared" si="121"/>
        <v>0</v>
      </c>
      <c r="J2624">
        <f t="shared" si="122"/>
        <v>0.22639248095575221</v>
      </c>
    </row>
    <row r="2625" spans="1:10" x14ac:dyDescent="0.35">
      <c r="A2625" t="s">
        <v>2608</v>
      </c>
      <c r="B2625" t="s">
        <v>5852</v>
      </c>
      <c r="C2625" t="s">
        <v>9093</v>
      </c>
      <c r="D2625" t="s">
        <v>12338</v>
      </c>
      <c r="E2625" t="s">
        <v>15581</v>
      </c>
      <c r="F2625" t="s">
        <v>18822</v>
      </c>
      <c r="G2625" t="s">
        <v>22063</v>
      </c>
      <c r="H2625">
        <f t="shared" si="120"/>
        <v>2.8544937714285713E-2</v>
      </c>
      <c r="I2625">
        <f t="shared" si="121"/>
        <v>0</v>
      </c>
      <c r="J2625">
        <f t="shared" si="122"/>
        <v>2.8541586972743362E-2</v>
      </c>
    </row>
    <row r="2626" spans="1:10" x14ac:dyDescent="0.35">
      <c r="A2626" t="s">
        <v>2609</v>
      </c>
      <c r="B2626" t="s">
        <v>5853</v>
      </c>
      <c r="C2626" t="s">
        <v>9094</v>
      </c>
      <c r="D2626" t="s">
        <v>12339</v>
      </c>
      <c r="E2626" t="s">
        <v>15582</v>
      </c>
      <c r="F2626" t="s">
        <v>18823</v>
      </c>
      <c r="G2626" t="s">
        <v>22064</v>
      </c>
      <c r="H2626">
        <f t="shared" si="120"/>
        <v>0.29430738714285715</v>
      </c>
      <c r="I2626">
        <f t="shared" si="121"/>
        <v>0</v>
      </c>
      <c r="J2626">
        <f t="shared" si="122"/>
        <v>0.29555724884955753</v>
      </c>
    </row>
    <row r="2627" spans="1:10" x14ac:dyDescent="0.35">
      <c r="A2627" t="s">
        <v>2610</v>
      </c>
      <c r="B2627" t="s">
        <v>5854</v>
      </c>
      <c r="C2627" t="s">
        <v>9095</v>
      </c>
      <c r="D2627" t="s">
        <v>12340</v>
      </c>
      <c r="E2627" t="s">
        <v>15583</v>
      </c>
      <c r="F2627" t="s">
        <v>18824</v>
      </c>
      <c r="G2627" t="s">
        <v>22065</v>
      </c>
      <c r="H2627">
        <f t="shared" si="120"/>
        <v>1.9766126799999999E-2</v>
      </c>
      <c r="I2627">
        <f t="shared" si="121"/>
        <v>0</v>
      </c>
      <c r="J2627">
        <f t="shared" si="122"/>
        <v>1.98908070460177E-2</v>
      </c>
    </row>
    <row r="2628" spans="1:10" x14ac:dyDescent="0.35">
      <c r="A2628" t="s">
        <v>2611</v>
      </c>
      <c r="B2628" t="s">
        <v>5855</v>
      </c>
      <c r="C2628" t="s">
        <v>9096</v>
      </c>
      <c r="D2628" t="s">
        <v>12341</v>
      </c>
      <c r="E2628" t="s">
        <v>15584</v>
      </c>
      <c r="F2628" t="s">
        <v>18825</v>
      </c>
      <c r="G2628" t="s">
        <v>22066</v>
      </c>
      <c r="H2628">
        <f t="shared" ref="H2628:H2691" si="123">((A2628+B2628+C2628+D2628+E2628+F2628+G2628)/7)</f>
        <v>0.10723988942857143</v>
      </c>
      <c r="I2628">
        <f t="shared" ref="I2628:I2691" si="124">IF(H2628&gt;=0.5,1,0)</f>
        <v>0</v>
      </c>
      <c r="J2628">
        <f t="shared" ref="J2628:J2691" si="125">(A2628*0.82+B2628*0.81+C2628*0.79+D2628*0.84+E2628*0.81+F2628*0.79+G2628*0.78)/(5.65)</f>
        <v>0.1075267610017699</v>
      </c>
    </row>
    <row r="2629" spans="1:10" x14ac:dyDescent="0.35">
      <c r="A2629" t="s">
        <v>2612</v>
      </c>
      <c r="B2629" t="s">
        <v>5856</v>
      </c>
      <c r="C2629" t="s">
        <v>9097</v>
      </c>
      <c r="D2629" t="s">
        <v>12342</v>
      </c>
      <c r="E2629" t="s">
        <v>15585</v>
      </c>
      <c r="F2629" t="s">
        <v>18826</v>
      </c>
      <c r="G2629" t="s">
        <v>22067</v>
      </c>
      <c r="H2629">
        <f t="shared" si="123"/>
        <v>6.2594023714285713E-2</v>
      </c>
      <c r="I2629">
        <f t="shared" si="124"/>
        <v>0</v>
      </c>
      <c r="J2629">
        <f t="shared" si="125"/>
        <v>6.2880455286725673E-2</v>
      </c>
    </row>
    <row r="2630" spans="1:10" x14ac:dyDescent="0.35">
      <c r="A2630" t="s">
        <v>2613</v>
      </c>
      <c r="B2630" t="s">
        <v>5857</v>
      </c>
      <c r="C2630" t="s">
        <v>9098</v>
      </c>
      <c r="D2630" t="s">
        <v>12343</v>
      </c>
      <c r="E2630" t="s">
        <v>15586</v>
      </c>
      <c r="F2630" t="s">
        <v>18827</v>
      </c>
      <c r="G2630" t="s">
        <v>22068</v>
      </c>
      <c r="H2630">
        <f t="shared" si="123"/>
        <v>0.24747111142857142</v>
      </c>
      <c r="I2630">
        <f t="shared" si="124"/>
        <v>0</v>
      </c>
      <c r="J2630">
        <f t="shared" si="125"/>
        <v>0.24692851950442476</v>
      </c>
    </row>
    <row r="2631" spans="1:10" x14ac:dyDescent="0.35">
      <c r="A2631" t="s">
        <v>2614</v>
      </c>
      <c r="B2631" t="s">
        <v>5858</v>
      </c>
      <c r="C2631" t="s">
        <v>9099</v>
      </c>
      <c r="D2631" t="s">
        <v>12344</v>
      </c>
      <c r="E2631" t="s">
        <v>15587</v>
      </c>
      <c r="F2631" t="s">
        <v>18828</v>
      </c>
      <c r="G2631" t="s">
        <v>22069</v>
      </c>
      <c r="H2631">
        <f t="shared" si="123"/>
        <v>0.43487623571428574</v>
      </c>
      <c r="I2631">
        <f t="shared" si="124"/>
        <v>0</v>
      </c>
      <c r="J2631">
        <f t="shared" si="125"/>
        <v>0.43706401251327437</v>
      </c>
    </row>
    <row r="2632" spans="1:10" x14ac:dyDescent="0.35">
      <c r="A2632" t="s">
        <v>2615</v>
      </c>
      <c r="B2632" t="s">
        <v>5859</v>
      </c>
      <c r="C2632" t="s">
        <v>9100</v>
      </c>
      <c r="D2632" t="s">
        <v>12345</v>
      </c>
      <c r="E2632" t="s">
        <v>15588</v>
      </c>
      <c r="F2632" t="s">
        <v>18829</v>
      </c>
      <c r="G2632" t="s">
        <v>22070</v>
      </c>
      <c r="H2632">
        <f t="shared" si="123"/>
        <v>1.6998099228571432E-2</v>
      </c>
      <c r="I2632">
        <f t="shared" si="124"/>
        <v>0</v>
      </c>
      <c r="J2632">
        <f t="shared" si="125"/>
        <v>1.6971620918407079E-2</v>
      </c>
    </row>
    <row r="2633" spans="1:10" x14ac:dyDescent="0.35">
      <c r="A2633" t="s">
        <v>2616</v>
      </c>
      <c r="B2633" t="s">
        <v>5860</v>
      </c>
      <c r="C2633" t="s">
        <v>9101</v>
      </c>
      <c r="D2633" t="s">
        <v>12346</v>
      </c>
      <c r="E2633" t="s">
        <v>15589</v>
      </c>
      <c r="F2633" t="s">
        <v>18830</v>
      </c>
      <c r="G2633" t="s">
        <v>22071</v>
      </c>
      <c r="H2633">
        <f t="shared" si="123"/>
        <v>7.268054142857143E-2</v>
      </c>
      <c r="I2633">
        <f t="shared" si="124"/>
        <v>0</v>
      </c>
      <c r="J2633">
        <f t="shared" si="125"/>
        <v>7.2358388486725655E-2</v>
      </c>
    </row>
    <row r="2634" spans="1:10" x14ac:dyDescent="0.35">
      <c r="A2634" t="s">
        <v>2617</v>
      </c>
      <c r="B2634" t="s">
        <v>5861</v>
      </c>
      <c r="C2634" t="s">
        <v>9102</v>
      </c>
      <c r="D2634" t="s">
        <v>12347</v>
      </c>
      <c r="E2634" t="s">
        <v>15590</v>
      </c>
      <c r="F2634" t="s">
        <v>18831</v>
      </c>
      <c r="G2634" t="s">
        <v>22072</v>
      </c>
      <c r="H2634">
        <f t="shared" si="123"/>
        <v>9.8909036000000006E-2</v>
      </c>
      <c r="I2634">
        <f t="shared" si="124"/>
        <v>0</v>
      </c>
      <c r="J2634">
        <f t="shared" si="125"/>
        <v>9.9305983263716813E-2</v>
      </c>
    </row>
    <row r="2635" spans="1:10" x14ac:dyDescent="0.35">
      <c r="A2635" t="s">
        <v>2618</v>
      </c>
      <c r="B2635" t="s">
        <v>5862</v>
      </c>
      <c r="C2635" t="s">
        <v>9103</v>
      </c>
      <c r="D2635" t="s">
        <v>12348</v>
      </c>
      <c r="E2635" t="s">
        <v>15591</v>
      </c>
      <c r="F2635" t="s">
        <v>18832</v>
      </c>
      <c r="G2635" t="s">
        <v>22073</v>
      </c>
      <c r="H2635">
        <f t="shared" si="123"/>
        <v>0.16293498457142858</v>
      </c>
      <c r="I2635">
        <f t="shared" si="124"/>
        <v>0</v>
      </c>
      <c r="J2635">
        <f t="shared" si="125"/>
        <v>0.16520836626902655</v>
      </c>
    </row>
    <row r="2636" spans="1:10" x14ac:dyDescent="0.35">
      <c r="A2636" t="s">
        <v>2619</v>
      </c>
      <c r="B2636" t="s">
        <v>5863</v>
      </c>
      <c r="C2636" t="s">
        <v>9104</v>
      </c>
      <c r="D2636" t="s">
        <v>12349</v>
      </c>
      <c r="E2636" t="s">
        <v>15592</v>
      </c>
      <c r="F2636" t="s">
        <v>18833</v>
      </c>
      <c r="G2636" t="s">
        <v>22074</v>
      </c>
      <c r="H2636">
        <f t="shared" si="123"/>
        <v>0.18568386785714286</v>
      </c>
      <c r="I2636">
        <f t="shared" si="124"/>
        <v>0</v>
      </c>
      <c r="J2636">
        <f t="shared" si="125"/>
        <v>0.18583744396460172</v>
      </c>
    </row>
    <row r="2637" spans="1:10" x14ac:dyDescent="0.35">
      <c r="A2637" t="s">
        <v>2620</v>
      </c>
      <c r="B2637" t="s">
        <v>5864</v>
      </c>
      <c r="C2637" t="s">
        <v>9105</v>
      </c>
      <c r="D2637" t="s">
        <v>12350</v>
      </c>
      <c r="E2637" t="s">
        <v>15593</v>
      </c>
      <c r="F2637" t="s">
        <v>18834</v>
      </c>
      <c r="G2637" t="s">
        <v>22075</v>
      </c>
      <c r="H2637">
        <f t="shared" si="123"/>
        <v>0.10431785657142859</v>
      </c>
      <c r="I2637">
        <f t="shared" si="124"/>
        <v>0</v>
      </c>
      <c r="J2637">
        <f t="shared" si="125"/>
        <v>0.10438652535044246</v>
      </c>
    </row>
    <row r="2638" spans="1:10" x14ac:dyDescent="0.35">
      <c r="A2638" t="s">
        <v>2621</v>
      </c>
      <c r="B2638" t="s">
        <v>5865</v>
      </c>
      <c r="C2638" t="s">
        <v>9106</v>
      </c>
      <c r="D2638" t="s">
        <v>12351</v>
      </c>
      <c r="E2638" t="s">
        <v>15594</v>
      </c>
      <c r="F2638" t="s">
        <v>18835</v>
      </c>
      <c r="G2638" t="s">
        <v>22076</v>
      </c>
      <c r="H2638">
        <f t="shared" si="123"/>
        <v>0.51859141571428569</v>
      </c>
      <c r="I2638">
        <f t="shared" si="124"/>
        <v>1</v>
      </c>
      <c r="J2638">
        <f t="shared" si="125"/>
        <v>0.51469341155752213</v>
      </c>
    </row>
    <row r="2639" spans="1:10" x14ac:dyDescent="0.35">
      <c r="A2639" t="s">
        <v>2622</v>
      </c>
      <c r="B2639" t="s">
        <v>5866</v>
      </c>
      <c r="C2639" t="s">
        <v>9107</v>
      </c>
      <c r="D2639" t="s">
        <v>12352</v>
      </c>
      <c r="E2639" t="s">
        <v>15595</v>
      </c>
      <c r="F2639" t="s">
        <v>18836</v>
      </c>
      <c r="G2639" t="s">
        <v>22077</v>
      </c>
      <c r="H2639">
        <f t="shared" si="123"/>
        <v>4.1941163571428568E-2</v>
      </c>
      <c r="I2639">
        <f t="shared" si="124"/>
        <v>0</v>
      </c>
      <c r="J2639">
        <f t="shared" si="125"/>
        <v>4.1743892219469024E-2</v>
      </c>
    </row>
    <row r="2640" spans="1:10" x14ac:dyDescent="0.35">
      <c r="A2640" t="s">
        <v>2623</v>
      </c>
      <c r="B2640" t="s">
        <v>5867</v>
      </c>
      <c r="C2640" t="s">
        <v>9108</v>
      </c>
      <c r="D2640" t="s">
        <v>12353</v>
      </c>
      <c r="E2640" t="s">
        <v>15596</v>
      </c>
      <c r="F2640" t="s">
        <v>18837</v>
      </c>
      <c r="G2640" t="s">
        <v>22078</v>
      </c>
      <c r="H2640">
        <f t="shared" si="123"/>
        <v>0.63067541000000005</v>
      </c>
      <c r="I2640">
        <f t="shared" si="124"/>
        <v>1</v>
      </c>
      <c r="J2640">
        <f t="shared" si="125"/>
        <v>0.6307562807256637</v>
      </c>
    </row>
    <row r="2641" spans="1:10" x14ac:dyDescent="0.35">
      <c r="A2641" t="s">
        <v>2624</v>
      </c>
      <c r="B2641" t="s">
        <v>5868</v>
      </c>
      <c r="C2641" t="s">
        <v>9109</v>
      </c>
      <c r="D2641" t="s">
        <v>12354</v>
      </c>
      <c r="E2641" t="s">
        <v>15597</v>
      </c>
      <c r="F2641" t="s">
        <v>18838</v>
      </c>
      <c r="G2641" t="s">
        <v>22079</v>
      </c>
      <c r="H2641">
        <f t="shared" si="123"/>
        <v>0.20140921471428572</v>
      </c>
      <c r="I2641">
        <f t="shared" si="124"/>
        <v>0</v>
      </c>
      <c r="J2641">
        <f t="shared" si="125"/>
        <v>0.20104058856283183</v>
      </c>
    </row>
    <row r="2642" spans="1:10" x14ac:dyDescent="0.35">
      <c r="A2642" t="s">
        <v>2625</v>
      </c>
      <c r="B2642" t="s">
        <v>5869</v>
      </c>
      <c r="C2642" t="s">
        <v>9110</v>
      </c>
      <c r="D2642" t="s">
        <v>12355</v>
      </c>
      <c r="E2642" t="s">
        <v>15598</v>
      </c>
      <c r="F2642" t="s">
        <v>18839</v>
      </c>
      <c r="G2642" t="s">
        <v>22080</v>
      </c>
      <c r="H2642">
        <f t="shared" si="123"/>
        <v>3.6245258714285709E-2</v>
      </c>
      <c r="I2642">
        <f t="shared" si="124"/>
        <v>0</v>
      </c>
      <c r="J2642">
        <f t="shared" si="125"/>
        <v>3.634905876460176E-2</v>
      </c>
    </row>
    <row r="2643" spans="1:10" x14ac:dyDescent="0.35">
      <c r="A2643" t="s">
        <v>2626</v>
      </c>
      <c r="B2643" t="s">
        <v>5870</v>
      </c>
      <c r="C2643" t="s">
        <v>9111</v>
      </c>
      <c r="D2643" t="s">
        <v>12356</v>
      </c>
      <c r="E2643" t="s">
        <v>15599</v>
      </c>
      <c r="F2643" t="s">
        <v>18840</v>
      </c>
      <c r="G2643" t="s">
        <v>22081</v>
      </c>
      <c r="H2643">
        <f t="shared" si="123"/>
        <v>0.31271853285714279</v>
      </c>
      <c r="I2643">
        <f t="shared" si="124"/>
        <v>0</v>
      </c>
      <c r="J2643">
        <f t="shared" si="125"/>
        <v>0.31144400748672563</v>
      </c>
    </row>
    <row r="2644" spans="1:10" x14ac:dyDescent="0.35">
      <c r="A2644" t="s">
        <v>2627</v>
      </c>
      <c r="B2644" t="s">
        <v>5871</v>
      </c>
      <c r="C2644" t="s">
        <v>9112</v>
      </c>
      <c r="D2644" t="s">
        <v>12357</v>
      </c>
      <c r="E2644" t="s">
        <v>15600</v>
      </c>
      <c r="F2644" t="s">
        <v>18841</v>
      </c>
      <c r="G2644" t="s">
        <v>22082</v>
      </c>
      <c r="H2644">
        <f t="shared" si="123"/>
        <v>8.0319105142857145E-2</v>
      </c>
      <c r="I2644">
        <f t="shared" si="124"/>
        <v>0</v>
      </c>
      <c r="J2644">
        <f t="shared" si="125"/>
        <v>8.0132009807079643E-2</v>
      </c>
    </row>
    <row r="2645" spans="1:10" x14ac:dyDescent="0.35">
      <c r="A2645" t="s">
        <v>2628</v>
      </c>
      <c r="B2645" t="s">
        <v>5872</v>
      </c>
      <c r="C2645" t="s">
        <v>9113</v>
      </c>
      <c r="D2645" t="s">
        <v>12358</v>
      </c>
      <c r="E2645" t="s">
        <v>15601</v>
      </c>
      <c r="F2645" t="s">
        <v>18842</v>
      </c>
      <c r="G2645" t="s">
        <v>22083</v>
      </c>
      <c r="H2645">
        <f t="shared" si="123"/>
        <v>8.9566895857142864E-2</v>
      </c>
      <c r="I2645">
        <f t="shared" si="124"/>
        <v>0</v>
      </c>
      <c r="J2645">
        <f t="shared" si="125"/>
        <v>8.9499014874336272E-2</v>
      </c>
    </row>
    <row r="2646" spans="1:10" x14ac:dyDescent="0.35">
      <c r="A2646" t="s">
        <v>2629</v>
      </c>
      <c r="B2646" t="s">
        <v>5873</v>
      </c>
      <c r="C2646" t="s">
        <v>9114</v>
      </c>
      <c r="D2646" t="s">
        <v>12359</v>
      </c>
      <c r="E2646" t="s">
        <v>15602</v>
      </c>
      <c r="F2646" t="s">
        <v>18843</v>
      </c>
      <c r="G2646" t="s">
        <v>22084</v>
      </c>
      <c r="H2646">
        <f t="shared" si="123"/>
        <v>0.28679893714285715</v>
      </c>
      <c r="I2646">
        <f t="shared" si="124"/>
        <v>0</v>
      </c>
      <c r="J2646">
        <f t="shared" si="125"/>
        <v>0.28870078299115043</v>
      </c>
    </row>
    <row r="2647" spans="1:10" x14ac:dyDescent="0.35">
      <c r="A2647" t="s">
        <v>2630</v>
      </c>
      <c r="B2647" t="s">
        <v>5874</v>
      </c>
      <c r="C2647" t="s">
        <v>9115</v>
      </c>
      <c r="D2647" t="s">
        <v>12360</v>
      </c>
      <c r="E2647" t="s">
        <v>15603</v>
      </c>
      <c r="F2647" t="s">
        <v>18844</v>
      </c>
      <c r="G2647" t="s">
        <v>22085</v>
      </c>
      <c r="H2647">
        <f t="shared" si="123"/>
        <v>0.64448847999999992</v>
      </c>
      <c r="I2647">
        <f t="shared" si="124"/>
        <v>1</v>
      </c>
      <c r="J2647">
        <f t="shared" si="125"/>
        <v>0.64689206070796446</v>
      </c>
    </row>
    <row r="2648" spans="1:10" x14ac:dyDescent="0.35">
      <c r="A2648" t="s">
        <v>2631</v>
      </c>
      <c r="B2648" t="s">
        <v>5875</v>
      </c>
      <c r="C2648" t="s">
        <v>9116</v>
      </c>
      <c r="D2648" t="s">
        <v>12361</v>
      </c>
      <c r="E2648" t="s">
        <v>15604</v>
      </c>
      <c r="F2648" t="s">
        <v>18845</v>
      </c>
      <c r="G2648" t="s">
        <v>22086</v>
      </c>
      <c r="H2648">
        <f t="shared" si="123"/>
        <v>9.122084200000001E-2</v>
      </c>
      <c r="I2648">
        <f t="shared" si="124"/>
        <v>0</v>
      </c>
      <c r="J2648">
        <f t="shared" si="125"/>
        <v>9.2010605157522116E-2</v>
      </c>
    </row>
    <row r="2649" spans="1:10" x14ac:dyDescent="0.35">
      <c r="A2649" t="s">
        <v>2632</v>
      </c>
      <c r="B2649" t="s">
        <v>5876</v>
      </c>
      <c r="C2649" t="s">
        <v>9117</v>
      </c>
      <c r="D2649" t="s">
        <v>12362</v>
      </c>
      <c r="E2649" t="s">
        <v>15605</v>
      </c>
      <c r="F2649" t="s">
        <v>18846</v>
      </c>
      <c r="G2649" t="s">
        <v>22087</v>
      </c>
      <c r="H2649">
        <f t="shared" si="123"/>
        <v>0.24082684000000001</v>
      </c>
      <c r="I2649">
        <f t="shared" si="124"/>
        <v>0</v>
      </c>
      <c r="J2649">
        <f t="shared" si="125"/>
        <v>0.23949113888495574</v>
      </c>
    </row>
    <row r="2650" spans="1:10" x14ac:dyDescent="0.35">
      <c r="A2650" t="s">
        <v>2633</v>
      </c>
      <c r="B2650" t="s">
        <v>5877</v>
      </c>
      <c r="C2650" t="s">
        <v>9118</v>
      </c>
      <c r="D2650" t="s">
        <v>12363</v>
      </c>
      <c r="E2650" t="s">
        <v>15606</v>
      </c>
      <c r="F2650" t="s">
        <v>18847</v>
      </c>
      <c r="G2650" t="s">
        <v>22088</v>
      </c>
      <c r="H2650">
        <f t="shared" si="123"/>
        <v>0.20560163571428572</v>
      </c>
      <c r="I2650">
        <f t="shared" si="124"/>
        <v>0</v>
      </c>
      <c r="J2650">
        <f t="shared" si="125"/>
        <v>0.20497201417699112</v>
      </c>
    </row>
    <row r="2651" spans="1:10" x14ac:dyDescent="0.35">
      <c r="A2651" t="s">
        <v>2634</v>
      </c>
      <c r="B2651" t="s">
        <v>5878</v>
      </c>
      <c r="C2651" t="s">
        <v>9119</v>
      </c>
      <c r="D2651" t="s">
        <v>12364</v>
      </c>
      <c r="E2651" t="s">
        <v>15607</v>
      </c>
      <c r="F2651" t="s">
        <v>18848</v>
      </c>
      <c r="G2651" t="s">
        <v>22089</v>
      </c>
      <c r="H2651">
        <f t="shared" si="123"/>
        <v>0.26731769571428571</v>
      </c>
      <c r="I2651">
        <f t="shared" si="124"/>
        <v>0</v>
      </c>
      <c r="J2651">
        <f t="shared" si="125"/>
        <v>0.26882361727433629</v>
      </c>
    </row>
    <row r="2652" spans="1:10" x14ac:dyDescent="0.35">
      <c r="A2652" t="s">
        <v>2635</v>
      </c>
      <c r="B2652" t="s">
        <v>5879</v>
      </c>
      <c r="C2652" t="s">
        <v>9120</v>
      </c>
      <c r="D2652" t="s">
        <v>12365</v>
      </c>
      <c r="E2652" t="s">
        <v>15608</v>
      </c>
      <c r="F2652" t="s">
        <v>18849</v>
      </c>
      <c r="G2652" t="s">
        <v>22090</v>
      </c>
      <c r="H2652">
        <f t="shared" si="123"/>
        <v>0.26333977571428574</v>
      </c>
      <c r="I2652">
        <f t="shared" si="124"/>
        <v>0</v>
      </c>
      <c r="J2652">
        <f t="shared" si="125"/>
        <v>0.26226412670796462</v>
      </c>
    </row>
    <row r="2653" spans="1:10" x14ac:dyDescent="0.35">
      <c r="A2653" t="s">
        <v>2636</v>
      </c>
      <c r="B2653" t="s">
        <v>5880</v>
      </c>
      <c r="C2653" t="s">
        <v>9121</v>
      </c>
      <c r="D2653" t="s">
        <v>12366</v>
      </c>
      <c r="E2653" t="s">
        <v>15609</v>
      </c>
      <c r="F2653" t="s">
        <v>18850</v>
      </c>
      <c r="G2653" t="s">
        <v>22091</v>
      </c>
      <c r="H2653">
        <f t="shared" si="123"/>
        <v>4.4334887142857146E-2</v>
      </c>
      <c r="I2653">
        <f t="shared" si="124"/>
        <v>0</v>
      </c>
      <c r="J2653">
        <f t="shared" si="125"/>
        <v>4.4334286658407079E-2</v>
      </c>
    </row>
    <row r="2654" spans="1:10" x14ac:dyDescent="0.35">
      <c r="A2654" t="s">
        <v>2637</v>
      </c>
      <c r="B2654" t="s">
        <v>5881</v>
      </c>
      <c r="C2654" t="s">
        <v>9122</v>
      </c>
      <c r="D2654" t="s">
        <v>12367</v>
      </c>
      <c r="E2654" t="s">
        <v>15610</v>
      </c>
      <c r="F2654" t="s">
        <v>18851</v>
      </c>
      <c r="G2654" t="s">
        <v>22092</v>
      </c>
      <c r="H2654">
        <f t="shared" si="123"/>
        <v>0.68676977428571429</v>
      </c>
      <c r="I2654">
        <f t="shared" si="124"/>
        <v>1</v>
      </c>
      <c r="J2654">
        <f t="shared" si="125"/>
        <v>0.68583329141592919</v>
      </c>
    </row>
    <row r="2655" spans="1:10" x14ac:dyDescent="0.35">
      <c r="A2655" t="s">
        <v>2638</v>
      </c>
      <c r="B2655" t="s">
        <v>5882</v>
      </c>
      <c r="C2655" t="s">
        <v>9123</v>
      </c>
      <c r="D2655" t="s">
        <v>12368</v>
      </c>
      <c r="E2655" t="s">
        <v>15611</v>
      </c>
      <c r="F2655" t="s">
        <v>18852</v>
      </c>
      <c r="G2655" t="s">
        <v>22093</v>
      </c>
      <c r="H2655">
        <f t="shared" si="123"/>
        <v>3.0374482271428575E-2</v>
      </c>
      <c r="I2655">
        <f t="shared" si="124"/>
        <v>0</v>
      </c>
      <c r="J2655">
        <f t="shared" si="125"/>
        <v>3.0426898790973451E-2</v>
      </c>
    </row>
    <row r="2656" spans="1:10" x14ac:dyDescent="0.35">
      <c r="A2656" t="s">
        <v>2639</v>
      </c>
      <c r="B2656" t="s">
        <v>5883</v>
      </c>
      <c r="C2656" t="s">
        <v>9124</v>
      </c>
      <c r="D2656" t="s">
        <v>12369</v>
      </c>
      <c r="E2656" t="s">
        <v>15612</v>
      </c>
      <c r="F2656" t="s">
        <v>18853</v>
      </c>
      <c r="G2656" t="s">
        <v>22094</v>
      </c>
      <c r="H2656">
        <f t="shared" si="123"/>
        <v>7.5008584428571418E-2</v>
      </c>
      <c r="I2656">
        <f t="shared" si="124"/>
        <v>0</v>
      </c>
      <c r="J2656">
        <f t="shared" si="125"/>
        <v>7.4768200012389388E-2</v>
      </c>
    </row>
    <row r="2657" spans="1:10" x14ac:dyDescent="0.35">
      <c r="A2657" t="s">
        <v>2640</v>
      </c>
      <c r="B2657" t="s">
        <v>5884</v>
      </c>
      <c r="C2657" t="s">
        <v>9125</v>
      </c>
      <c r="D2657" t="s">
        <v>12370</v>
      </c>
      <c r="E2657" t="s">
        <v>15613</v>
      </c>
      <c r="F2657" t="s">
        <v>18854</v>
      </c>
      <c r="G2657" t="s">
        <v>22095</v>
      </c>
      <c r="H2657">
        <f t="shared" si="123"/>
        <v>0.13224730657142855</v>
      </c>
      <c r="I2657">
        <f t="shared" si="124"/>
        <v>0</v>
      </c>
      <c r="J2657">
        <f t="shared" si="125"/>
        <v>0.13202357848849555</v>
      </c>
    </row>
    <row r="2658" spans="1:10" x14ac:dyDescent="0.35">
      <c r="A2658" t="s">
        <v>2641</v>
      </c>
      <c r="B2658" t="s">
        <v>5885</v>
      </c>
      <c r="C2658" t="s">
        <v>9126</v>
      </c>
      <c r="D2658" t="s">
        <v>12371</v>
      </c>
      <c r="E2658" t="s">
        <v>15614</v>
      </c>
      <c r="F2658" t="s">
        <v>18855</v>
      </c>
      <c r="G2658" t="s">
        <v>22096</v>
      </c>
      <c r="H2658">
        <f t="shared" si="123"/>
        <v>0.116819119</v>
      </c>
      <c r="I2658">
        <f t="shared" si="124"/>
        <v>0</v>
      </c>
      <c r="J2658">
        <f t="shared" si="125"/>
        <v>0.116410465</v>
      </c>
    </row>
    <row r="2659" spans="1:10" x14ac:dyDescent="0.35">
      <c r="A2659" t="s">
        <v>2642</v>
      </c>
      <c r="B2659" t="s">
        <v>5886</v>
      </c>
      <c r="C2659" t="s">
        <v>9127</v>
      </c>
      <c r="D2659" t="s">
        <v>12372</v>
      </c>
      <c r="E2659" t="s">
        <v>15615</v>
      </c>
      <c r="F2659" t="s">
        <v>18856</v>
      </c>
      <c r="G2659" t="s">
        <v>22097</v>
      </c>
      <c r="H2659">
        <f t="shared" si="123"/>
        <v>0.16667289000000002</v>
      </c>
      <c r="I2659">
        <f t="shared" si="124"/>
        <v>0</v>
      </c>
      <c r="J2659">
        <f t="shared" si="125"/>
        <v>0.16658816079646016</v>
      </c>
    </row>
    <row r="2660" spans="1:10" x14ac:dyDescent="0.35">
      <c r="A2660" t="s">
        <v>2643</v>
      </c>
      <c r="B2660" t="s">
        <v>5887</v>
      </c>
      <c r="C2660" t="s">
        <v>9128</v>
      </c>
      <c r="D2660" t="s">
        <v>12373</v>
      </c>
      <c r="E2660" t="s">
        <v>15616</v>
      </c>
      <c r="F2660" t="s">
        <v>18857</v>
      </c>
      <c r="G2660" t="s">
        <v>22098</v>
      </c>
      <c r="H2660">
        <f t="shared" si="123"/>
        <v>0.64172433285714292</v>
      </c>
      <c r="I2660">
        <f t="shared" si="124"/>
        <v>1</v>
      </c>
      <c r="J2660">
        <f t="shared" si="125"/>
        <v>0.64159650408849556</v>
      </c>
    </row>
    <row r="2661" spans="1:10" x14ac:dyDescent="0.35">
      <c r="A2661" t="s">
        <v>2644</v>
      </c>
      <c r="B2661" t="s">
        <v>5888</v>
      </c>
      <c r="C2661" t="s">
        <v>9129</v>
      </c>
      <c r="D2661" t="s">
        <v>12374</v>
      </c>
      <c r="E2661" t="s">
        <v>15617</v>
      </c>
      <c r="F2661" t="s">
        <v>18858</v>
      </c>
      <c r="G2661" t="s">
        <v>22099</v>
      </c>
      <c r="H2661">
        <f t="shared" si="123"/>
        <v>0.12806609700000002</v>
      </c>
      <c r="I2661">
        <f t="shared" si="124"/>
        <v>0</v>
      </c>
      <c r="J2661">
        <f t="shared" si="125"/>
        <v>0.12806924357699112</v>
      </c>
    </row>
    <row r="2662" spans="1:10" x14ac:dyDescent="0.35">
      <c r="A2662" t="s">
        <v>2645</v>
      </c>
      <c r="B2662" t="s">
        <v>5889</v>
      </c>
      <c r="C2662" t="s">
        <v>9130</v>
      </c>
      <c r="D2662" t="s">
        <v>12375</v>
      </c>
      <c r="E2662" t="s">
        <v>15618</v>
      </c>
      <c r="F2662" t="s">
        <v>18859</v>
      </c>
      <c r="G2662" t="s">
        <v>22100</v>
      </c>
      <c r="H2662">
        <f t="shared" si="123"/>
        <v>4.8232920857142862E-2</v>
      </c>
      <c r="I2662">
        <f t="shared" si="124"/>
        <v>0</v>
      </c>
      <c r="J2662">
        <f t="shared" si="125"/>
        <v>4.8125384127433626E-2</v>
      </c>
    </row>
    <row r="2663" spans="1:10" x14ac:dyDescent="0.35">
      <c r="A2663" t="s">
        <v>2646</v>
      </c>
      <c r="B2663" t="s">
        <v>5890</v>
      </c>
      <c r="C2663" t="s">
        <v>9131</v>
      </c>
      <c r="D2663" t="s">
        <v>12376</v>
      </c>
      <c r="E2663" t="s">
        <v>15619</v>
      </c>
      <c r="F2663" t="s">
        <v>18860</v>
      </c>
      <c r="G2663" t="s">
        <v>22101</v>
      </c>
      <c r="H2663">
        <f t="shared" si="123"/>
        <v>8.6916291428571438E-3</v>
      </c>
      <c r="I2663">
        <f t="shared" si="124"/>
        <v>0</v>
      </c>
      <c r="J2663">
        <f t="shared" si="125"/>
        <v>8.5956828515044246E-3</v>
      </c>
    </row>
    <row r="2664" spans="1:10" x14ac:dyDescent="0.35">
      <c r="A2664" t="s">
        <v>2647</v>
      </c>
      <c r="B2664" t="s">
        <v>5891</v>
      </c>
      <c r="C2664" t="s">
        <v>9132</v>
      </c>
      <c r="D2664" t="s">
        <v>12377</v>
      </c>
      <c r="E2664" t="s">
        <v>15620</v>
      </c>
      <c r="F2664" t="s">
        <v>18861</v>
      </c>
      <c r="G2664" t="s">
        <v>22102</v>
      </c>
      <c r="H2664">
        <f t="shared" si="123"/>
        <v>3.7857554999999994E-2</v>
      </c>
      <c r="I2664">
        <f t="shared" si="124"/>
        <v>0</v>
      </c>
      <c r="J2664">
        <f t="shared" si="125"/>
        <v>3.785984007610619E-2</v>
      </c>
    </row>
    <row r="2665" spans="1:10" x14ac:dyDescent="0.35">
      <c r="A2665" t="s">
        <v>2648</v>
      </c>
      <c r="B2665" t="s">
        <v>5892</v>
      </c>
      <c r="C2665" t="s">
        <v>9133</v>
      </c>
      <c r="D2665" t="s">
        <v>12378</v>
      </c>
      <c r="E2665" t="s">
        <v>15621</v>
      </c>
      <c r="F2665" t="s">
        <v>18862</v>
      </c>
      <c r="G2665" t="s">
        <v>22103</v>
      </c>
      <c r="H2665">
        <f t="shared" si="123"/>
        <v>0.57816429999999996</v>
      </c>
      <c r="I2665">
        <f t="shared" si="124"/>
        <v>1</v>
      </c>
      <c r="J2665">
        <f t="shared" si="125"/>
        <v>0.57655472932743368</v>
      </c>
    </row>
    <row r="2666" spans="1:10" x14ac:dyDescent="0.35">
      <c r="A2666" t="s">
        <v>2649</v>
      </c>
      <c r="B2666" t="s">
        <v>5893</v>
      </c>
      <c r="C2666" t="s">
        <v>9134</v>
      </c>
      <c r="D2666" t="s">
        <v>12379</v>
      </c>
      <c r="E2666" t="s">
        <v>15622</v>
      </c>
      <c r="F2666" t="s">
        <v>18863</v>
      </c>
      <c r="G2666" t="s">
        <v>22104</v>
      </c>
      <c r="H2666">
        <f t="shared" si="123"/>
        <v>5.3102217857142857E-2</v>
      </c>
      <c r="I2666">
        <f t="shared" si="124"/>
        <v>0</v>
      </c>
      <c r="J2666">
        <f t="shared" si="125"/>
        <v>5.3025560438938059E-2</v>
      </c>
    </row>
    <row r="2667" spans="1:10" x14ac:dyDescent="0.35">
      <c r="A2667" t="s">
        <v>2650</v>
      </c>
      <c r="B2667" t="s">
        <v>5894</v>
      </c>
      <c r="C2667" t="s">
        <v>9135</v>
      </c>
      <c r="D2667" t="s">
        <v>12380</v>
      </c>
      <c r="E2667" t="s">
        <v>15623</v>
      </c>
      <c r="F2667" t="s">
        <v>18864</v>
      </c>
      <c r="G2667" t="s">
        <v>22105</v>
      </c>
      <c r="H2667">
        <f t="shared" si="123"/>
        <v>0.3820292071428571</v>
      </c>
      <c r="I2667">
        <f t="shared" si="124"/>
        <v>0</v>
      </c>
      <c r="J2667">
        <f t="shared" si="125"/>
        <v>0.38037199978761055</v>
      </c>
    </row>
    <row r="2668" spans="1:10" x14ac:dyDescent="0.35">
      <c r="A2668" t="s">
        <v>2651</v>
      </c>
      <c r="B2668" t="s">
        <v>5895</v>
      </c>
      <c r="C2668" t="s">
        <v>9136</v>
      </c>
      <c r="D2668" t="s">
        <v>12381</v>
      </c>
      <c r="E2668" t="s">
        <v>15624</v>
      </c>
      <c r="F2668" t="s">
        <v>18865</v>
      </c>
      <c r="G2668" t="s">
        <v>22106</v>
      </c>
      <c r="H2668">
        <f t="shared" si="123"/>
        <v>0.16261647414285713</v>
      </c>
      <c r="I2668">
        <f t="shared" si="124"/>
        <v>0</v>
      </c>
      <c r="J2668">
        <f t="shared" si="125"/>
        <v>0.16261021195044245</v>
      </c>
    </row>
    <row r="2669" spans="1:10" x14ac:dyDescent="0.35">
      <c r="A2669" t="s">
        <v>2652</v>
      </c>
      <c r="B2669" t="s">
        <v>5896</v>
      </c>
      <c r="C2669" t="s">
        <v>9137</v>
      </c>
      <c r="D2669" t="s">
        <v>12382</v>
      </c>
      <c r="E2669" t="s">
        <v>15625</v>
      </c>
      <c r="F2669" t="s">
        <v>18866</v>
      </c>
      <c r="G2669" t="s">
        <v>22107</v>
      </c>
      <c r="H2669">
        <f t="shared" si="123"/>
        <v>0.11933859871428572</v>
      </c>
      <c r="I2669">
        <f t="shared" si="124"/>
        <v>0</v>
      </c>
      <c r="J2669">
        <f t="shared" si="125"/>
        <v>0.11837304418938049</v>
      </c>
    </row>
    <row r="2670" spans="1:10" x14ac:dyDescent="0.35">
      <c r="A2670" t="s">
        <v>2653</v>
      </c>
      <c r="B2670" t="s">
        <v>5897</v>
      </c>
      <c r="C2670" t="s">
        <v>9138</v>
      </c>
      <c r="D2670" t="s">
        <v>12383</v>
      </c>
      <c r="E2670" t="s">
        <v>15626</v>
      </c>
      <c r="F2670" t="s">
        <v>18867</v>
      </c>
      <c r="G2670" t="s">
        <v>22108</v>
      </c>
      <c r="H2670">
        <f t="shared" si="123"/>
        <v>0.68837747571428576</v>
      </c>
      <c r="I2670">
        <f t="shared" si="124"/>
        <v>1</v>
      </c>
      <c r="J2670">
        <f t="shared" si="125"/>
        <v>0.68850992718584059</v>
      </c>
    </row>
    <row r="2671" spans="1:10" x14ac:dyDescent="0.35">
      <c r="A2671" t="s">
        <v>2654</v>
      </c>
      <c r="B2671" t="s">
        <v>5898</v>
      </c>
      <c r="C2671" t="s">
        <v>9139</v>
      </c>
      <c r="D2671" t="s">
        <v>12384</v>
      </c>
      <c r="E2671" t="s">
        <v>15627</v>
      </c>
      <c r="F2671" t="s">
        <v>18868</v>
      </c>
      <c r="G2671" t="s">
        <v>22109</v>
      </c>
      <c r="H2671">
        <f t="shared" si="123"/>
        <v>0.20242111742857141</v>
      </c>
      <c r="I2671">
        <f t="shared" si="124"/>
        <v>0</v>
      </c>
      <c r="J2671">
        <f t="shared" si="125"/>
        <v>0.2004086854902655</v>
      </c>
    </row>
    <row r="2672" spans="1:10" x14ac:dyDescent="0.35">
      <c r="A2672" t="s">
        <v>2655</v>
      </c>
      <c r="B2672" t="s">
        <v>5899</v>
      </c>
      <c r="C2672" t="s">
        <v>9140</v>
      </c>
      <c r="D2672" t="s">
        <v>12385</v>
      </c>
      <c r="E2672" t="s">
        <v>15628</v>
      </c>
      <c r="F2672" t="s">
        <v>18869</v>
      </c>
      <c r="G2672" t="s">
        <v>22110</v>
      </c>
      <c r="H2672">
        <f t="shared" si="123"/>
        <v>0.8045732385714286</v>
      </c>
      <c r="I2672">
        <f t="shared" si="124"/>
        <v>1</v>
      </c>
      <c r="J2672">
        <f t="shared" si="125"/>
        <v>0.80354809293805307</v>
      </c>
    </row>
    <row r="2673" spans="1:10" x14ac:dyDescent="0.35">
      <c r="A2673" t="s">
        <v>2656</v>
      </c>
      <c r="B2673" t="s">
        <v>5900</v>
      </c>
      <c r="C2673" t="s">
        <v>9141</v>
      </c>
      <c r="D2673" t="s">
        <v>12386</v>
      </c>
      <c r="E2673" t="s">
        <v>15629</v>
      </c>
      <c r="F2673" t="s">
        <v>18870</v>
      </c>
      <c r="G2673" t="s">
        <v>22111</v>
      </c>
      <c r="H2673">
        <f t="shared" si="123"/>
        <v>5.6236144428571437E-2</v>
      </c>
      <c r="I2673">
        <f t="shared" si="124"/>
        <v>0</v>
      </c>
      <c r="J2673">
        <f t="shared" si="125"/>
        <v>5.5680781189380531E-2</v>
      </c>
    </row>
    <row r="2674" spans="1:10" x14ac:dyDescent="0.35">
      <c r="A2674" t="s">
        <v>2657</v>
      </c>
      <c r="B2674" t="s">
        <v>5901</v>
      </c>
      <c r="C2674" t="s">
        <v>9142</v>
      </c>
      <c r="D2674" t="s">
        <v>12387</v>
      </c>
      <c r="E2674" t="s">
        <v>15630</v>
      </c>
      <c r="F2674" t="s">
        <v>18871</v>
      </c>
      <c r="G2674" t="s">
        <v>22112</v>
      </c>
      <c r="H2674">
        <f t="shared" si="123"/>
        <v>0.41919546000000002</v>
      </c>
      <c r="I2674">
        <f t="shared" si="124"/>
        <v>0</v>
      </c>
      <c r="J2674">
        <f t="shared" si="125"/>
        <v>0.41728578608849559</v>
      </c>
    </row>
    <row r="2675" spans="1:10" x14ac:dyDescent="0.35">
      <c r="A2675" t="s">
        <v>2658</v>
      </c>
      <c r="B2675" t="s">
        <v>5902</v>
      </c>
      <c r="C2675" t="s">
        <v>9143</v>
      </c>
      <c r="D2675" t="s">
        <v>12388</v>
      </c>
      <c r="E2675" t="s">
        <v>15631</v>
      </c>
      <c r="F2675" t="s">
        <v>18872</v>
      </c>
      <c r="G2675" t="s">
        <v>22113</v>
      </c>
      <c r="H2675">
        <f t="shared" si="123"/>
        <v>0.66428454285714289</v>
      </c>
      <c r="I2675">
        <f t="shared" si="124"/>
        <v>1</v>
      </c>
      <c r="J2675">
        <f t="shared" si="125"/>
        <v>0.6645192369026548</v>
      </c>
    </row>
    <row r="2676" spans="1:10" x14ac:dyDescent="0.35">
      <c r="A2676" t="s">
        <v>2659</v>
      </c>
      <c r="B2676" t="s">
        <v>5903</v>
      </c>
      <c r="C2676" t="s">
        <v>9144</v>
      </c>
      <c r="D2676" t="s">
        <v>12389</v>
      </c>
      <c r="E2676" t="s">
        <v>15632</v>
      </c>
      <c r="F2676" t="s">
        <v>18873</v>
      </c>
      <c r="G2676" t="s">
        <v>22114</v>
      </c>
      <c r="H2676">
        <f t="shared" si="123"/>
        <v>0.14880901442857142</v>
      </c>
      <c r="I2676">
        <f t="shared" si="124"/>
        <v>0</v>
      </c>
      <c r="J2676">
        <f t="shared" si="125"/>
        <v>0.14791443559469028</v>
      </c>
    </row>
    <row r="2677" spans="1:10" x14ac:dyDescent="0.35">
      <c r="A2677" t="s">
        <v>2660</v>
      </c>
      <c r="B2677" t="s">
        <v>5904</v>
      </c>
      <c r="C2677" t="s">
        <v>9145</v>
      </c>
      <c r="D2677" t="s">
        <v>12390</v>
      </c>
      <c r="E2677" t="s">
        <v>15633</v>
      </c>
      <c r="F2677" t="s">
        <v>18874</v>
      </c>
      <c r="G2677" t="s">
        <v>22115</v>
      </c>
      <c r="H2677">
        <f t="shared" si="123"/>
        <v>0.51768861857142856</v>
      </c>
      <c r="I2677">
        <f t="shared" si="124"/>
        <v>1</v>
      </c>
      <c r="J2677">
        <f t="shared" si="125"/>
        <v>0.51748694709734522</v>
      </c>
    </row>
    <row r="2678" spans="1:10" x14ac:dyDescent="0.35">
      <c r="A2678" t="s">
        <v>2661</v>
      </c>
      <c r="B2678" t="s">
        <v>5905</v>
      </c>
      <c r="C2678" t="s">
        <v>9146</v>
      </c>
      <c r="D2678" t="s">
        <v>12391</v>
      </c>
      <c r="E2678" t="s">
        <v>15634</v>
      </c>
      <c r="F2678" t="s">
        <v>18875</v>
      </c>
      <c r="G2678" t="s">
        <v>22116</v>
      </c>
      <c r="H2678">
        <f t="shared" si="123"/>
        <v>0.20124156500000004</v>
      </c>
      <c r="I2678">
        <f t="shared" si="124"/>
        <v>0</v>
      </c>
      <c r="J2678">
        <f t="shared" si="125"/>
        <v>0.20008251498230087</v>
      </c>
    </row>
    <row r="2679" spans="1:10" x14ac:dyDescent="0.35">
      <c r="A2679" t="s">
        <v>2662</v>
      </c>
      <c r="B2679" t="s">
        <v>5906</v>
      </c>
      <c r="C2679" t="s">
        <v>9147</v>
      </c>
      <c r="D2679" t="s">
        <v>12392</v>
      </c>
      <c r="E2679" t="s">
        <v>15635</v>
      </c>
      <c r="F2679" t="s">
        <v>18876</v>
      </c>
      <c r="G2679" t="s">
        <v>22117</v>
      </c>
      <c r="H2679">
        <f t="shared" si="123"/>
        <v>0.76840814571428573</v>
      </c>
      <c r="I2679">
        <f t="shared" si="124"/>
        <v>1</v>
      </c>
      <c r="J2679">
        <f t="shared" si="125"/>
        <v>0.76610829446017703</v>
      </c>
    </row>
    <row r="2680" spans="1:10" x14ac:dyDescent="0.35">
      <c r="A2680" t="s">
        <v>2663</v>
      </c>
      <c r="B2680" t="s">
        <v>5907</v>
      </c>
      <c r="C2680" t="s">
        <v>9148</v>
      </c>
      <c r="D2680" t="s">
        <v>12393</v>
      </c>
      <c r="E2680" t="s">
        <v>15636</v>
      </c>
      <c r="F2680" t="s">
        <v>18877</v>
      </c>
      <c r="G2680" t="s">
        <v>22118</v>
      </c>
      <c r="H2680">
        <f t="shared" si="123"/>
        <v>0.32772287428571428</v>
      </c>
      <c r="I2680">
        <f t="shared" si="124"/>
        <v>0</v>
      </c>
      <c r="J2680">
        <f t="shared" si="125"/>
        <v>0.32695999205309734</v>
      </c>
    </row>
    <row r="2681" spans="1:10" x14ac:dyDescent="0.35">
      <c r="A2681" t="s">
        <v>2664</v>
      </c>
      <c r="B2681" t="s">
        <v>5908</v>
      </c>
      <c r="C2681" t="s">
        <v>9149</v>
      </c>
      <c r="D2681" t="s">
        <v>12394</v>
      </c>
      <c r="E2681" t="s">
        <v>15637</v>
      </c>
      <c r="F2681" t="s">
        <v>18878</v>
      </c>
      <c r="G2681" t="s">
        <v>22119</v>
      </c>
      <c r="H2681">
        <f t="shared" si="123"/>
        <v>0.45901163142857143</v>
      </c>
      <c r="I2681">
        <f t="shared" si="124"/>
        <v>0</v>
      </c>
      <c r="J2681">
        <f t="shared" si="125"/>
        <v>0.45960185396460179</v>
      </c>
    </row>
    <row r="2682" spans="1:10" x14ac:dyDescent="0.35">
      <c r="A2682" t="s">
        <v>2665</v>
      </c>
      <c r="B2682" t="s">
        <v>5909</v>
      </c>
      <c r="C2682" t="s">
        <v>9150</v>
      </c>
      <c r="D2682" t="s">
        <v>12395</v>
      </c>
      <c r="E2682" t="s">
        <v>15638</v>
      </c>
      <c r="F2682" t="s">
        <v>18879</v>
      </c>
      <c r="G2682" t="s">
        <v>22120</v>
      </c>
      <c r="H2682">
        <f t="shared" si="123"/>
        <v>0.32530255285714288</v>
      </c>
      <c r="I2682">
        <f t="shared" si="124"/>
        <v>0</v>
      </c>
      <c r="J2682">
        <f t="shared" si="125"/>
        <v>0.32396192973451327</v>
      </c>
    </row>
    <row r="2683" spans="1:10" x14ac:dyDescent="0.35">
      <c r="A2683" t="s">
        <v>2666</v>
      </c>
      <c r="B2683" t="s">
        <v>5910</v>
      </c>
      <c r="C2683" t="s">
        <v>9151</v>
      </c>
      <c r="D2683" t="s">
        <v>12396</v>
      </c>
      <c r="E2683" t="s">
        <v>15639</v>
      </c>
      <c r="F2683" t="s">
        <v>18880</v>
      </c>
      <c r="G2683" t="s">
        <v>22121</v>
      </c>
      <c r="H2683">
        <f t="shared" si="123"/>
        <v>3.3673897285714287E-2</v>
      </c>
      <c r="I2683">
        <f t="shared" si="124"/>
        <v>0</v>
      </c>
      <c r="J2683">
        <f t="shared" si="125"/>
        <v>3.3493326649557523E-2</v>
      </c>
    </row>
    <row r="2684" spans="1:10" x14ac:dyDescent="0.35">
      <c r="A2684" t="s">
        <v>2667</v>
      </c>
      <c r="B2684" t="s">
        <v>5911</v>
      </c>
      <c r="C2684" t="s">
        <v>9152</v>
      </c>
      <c r="D2684" t="s">
        <v>12397</v>
      </c>
      <c r="E2684" t="s">
        <v>15640</v>
      </c>
      <c r="F2684" t="s">
        <v>18881</v>
      </c>
      <c r="G2684" t="s">
        <v>22122</v>
      </c>
      <c r="H2684">
        <f t="shared" si="123"/>
        <v>0.27959222571428571</v>
      </c>
      <c r="I2684">
        <f t="shared" si="124"/>
        <v>0</v>
      </c>
      <c r="J2684">
        <f t="shared" si="125"/>
        <v>0.27899363168141589</v>
      </c>
    </row>
    <row r="2685" spans="1:10" x14ac:dyDescent="0.35">
      <c r="A2685" t="s">
        <v>2668</v>
      </c>
      <c r="B2685" t="s">
        <v>5912</v>
      </c>
      <c r="C2685" t="s">
        <v>9153</v>
      </c>
      <c r="D2685" t="s">
        <v>12398</v>
      </c>
      <c r="E2685" t="s">
        <v>15641</v>
      </c>
      <c r="F2685" t="s">
        <v>18882</v>
      </c>
      <c r="G2685" t="s">
        <v>22123</v>
      </c>
      <c r="H2685">
        <f t="shared" si="123"/>
        <v>0.23267721142857148</v>
      </c>
      <c r="I2685">
        <f t="shared" si="124"/>
        <v>0</v>
      </c>
      <c r="J2685">
        <f t="shared" si="125"/>
        <v>0.23052585272566375</v>
      </c>
    </row>
    <row r="2686" spans="1:10" x14ac:dyDescent="0.35">
      <c r="A2686" t="s">
        <v>2669</v>
      </c>
      <c r="B2686" t="s">
        <v>5913</v>
      </c>
      <c r="C2686" t="s">
        <v>9154</v>
      </c>
      <c r="D2686" t="s">
        <v>12399</v>
      </c>
      <c r="E2686" t="s">
        <v>15642</v>
      </c>
      <c r="F2686" t="s">
        <v>18883</v>
      </c>
      <c r="G2686" t="s">
        <v>22124</v>
      </c>
      <c r="H2686">
        <f t="shared" si="123"/>
        <v>0.10324926485714284</v>
      </c>
      <c r="I2686">
        <f t="shared" si="124"/>
        <v>0</v>
      </c>
      <c r="J2686">
        <f t="shared" si="125"/>
        <v>0.10365039154513274</v>
      </c>
    </row>
    <row r="2687" spans="1:10" x14ac:dyDescent="0.35">
      <c r="A2687" t="s">
        <v>2670</v>
      </c>
      <c r="B2687" t="s">
        <v>5914</v>
      </c>
      <c r="C2687" t="s">
        <v>9155</v>
      </c>
      <c r="D2687" t="s">
        <v>12400</v>
      </c>
      <c r="E2687" t="s">
        <v>15643</v>
      </c>
      <c r="F2687" t="s">
        <v>18884</v>
      </c>
      <c r="G2687" t="s">
        <v>22125</v>
      </c>
      <c r="H2687">
        <f t="shared" si="123"/>
        <v>9.6087658285714278E-2</v>
      </c>
      <c r="I2687">
        <f t="shared" si="124"/>
        <v>0</v>
      </c>
      <c r="J2687">
        <f t="shared" si="125"/>
        <v>9.6353348318584067E-2</v>
      </c>
    </row>
    <row r="2688" spans="1:10" x14ac:dyDescent="0.35">
      <c r="A2688" t="s">
        <v>2671</v>
      </c>
      <c r="B2688" t="s">
        <v>5915</v>
      </c>
      <c r="C2688" t="s">
        <v>9156</v>
      </c>
      <c r="D2688" t="s">
        <v>12401</v>
      </c>
      <c r="E2688" t="s">
        <v>15644</v>
      </c>
      <c r="F2688" t="s">
        <v>18885</v>
      </c>
      <c r="G2688" t="s">
        <v>22126</v>
      </c>
      <c r="H2688">
        <f t="shared" si="123"/>
        <v>0.6206528642857142</v>
      </c>
      <c r="I2688">
        <f t="shared" si="124"/>
        <v>1</v>
      </c>
      <c r="J2688">
        <f t="shared" si="125"/>
        <v>0.62037177315044245</v>
      </c>
    </row>
    <row r="2689" spans="1:10" x14ac:dyDescent="0.35">
      <c r="A2689" t="s">
        <v>2672</v>
      </c>
      <c r="B2689" t="s">
        <v>5916</v>
      </c>
      <c r="C2689" t="s">
        <v>9157</v>
      </c>
      <c r="D2689" t="s">
        <v>12402</v>
      </c>
      <c r="E2689" t="s">
        <v>15645</v>
      </c>
      <c r="F2689" t="s">
        <v>18886</v>
      </c>
      <c r="G2689" t="s">
        <v>22127</v>
      </c>
      <c r="H2689">
        <f t="shared" si="123"/>
        <v>4.2031283571428567E-2</v>
      </c>
      <c r="I2689">
        <f t="shared" si="124"/>
        <v>0</v>
      </c>
      <c r="J2689">
        <f t="shared" si="125"/>
        <v>4.2008749399999996E-2</v>
      </c>
    </row>
    <row r="2690" spans="1:10" x14ac:dyDescent="0.35">
      <c r="A2690" t="s">
        <v>2673</v>
      </c>
      <c r="B2690" t="s">
        <v>5917</v>
      </c>
      <c r="C2690" t="s">
        <v>9158</v>
      </c>
      <c r="D2690" t="s">
        <v>12403</v>
      </c>
      <c r="E2690" t="s">
        <v>15646</v>
      </c>
      <c r="F2690" t="s">
        <v>18887</v>
      </c>
      <c r="G2690" t="s">
        <v>22128</v>
      </c>
      <c r="H2690">
        <f t="shared" si="123"/>
        <v>0.98733007999999989</v>
      </c>
      <c r="I2690">
        <f t="shared" si="124"/>
        <v>1</v>
      </c>
      <c r="J2690">
        <f t="shared" si="125"/>
        <v>0.98552776808849551</v>
      </c>
    </row>
    <row r="2691" spans="1:10" x14ac:dyDescent="0.35">
      <c r="A2691" t="s">
        <v>2674</v>
      </c>
      <c r="B2691" t="s">
        <v>5918</v>
      </c>
      <c r="C2691" t="s">
        <v>9159</v>
      </c>
      <c r="D2691" t="s">
        <v>12404</v>
      </c>
      <c r="E2691" t="s">
        <v>15647</v>
      </c>
      <c r="F2691" t="s">
        <v>18888</v>
      </c>
      <c r="G2691" t="s">
        <v>22129</v>
      </c>
      <c r="H2691">
        <f t="shared" si="123"/>
        <v>6.8602187714285709E-2</v>
      </c>
      <c r="I2691">
        <f t="shared" si="124"/>
        <v>0</v>
      </c>
      <c r="J2691">
        <f t="shared" si="125"/>
        <v>6.8638566194690262E-2</v>
      </c>
    </row>
    <row r="2692" spans="1:10" x14ac:dyDescent="0.35">
      <c r="A2692" t="s">
        <v>2675</v>
      </c>
      <c r="B2692" t="s">
        <v>5919</v>
      </c>
      <c r="C2692" t="s">
        <v>9160</v>
      </c>
      <c r="D2692" t="s">
        <v>12405</v>
      </c>
      <c r="E2692" t="s">
        <v>15648</v>
      </c>
      <c r="F2692" t="s">
        <v>18889</v>
      </c>
      <c r="G2692" t="s">
        <v>22130</v>
      </c>
      <c r="H2692">
        <f t="shared" ref="H2692:H2755" si="126">((A2692+B2692+C2692+D2692+E2692+F2692+G2692)/7)</f>
        <v>0.13845115957142856</v>
      </c>
      <c r="I2692">
        <f t="shared" ref="I2692:I2755" si="127">IF(H2692&gt;=0.5,1,0)</f>
        <v>0</v>
      </c>
      <c r="J2692">
        <f t="shared" ref="J2692:J2755" si="128">(A2692*0.82+B2692*0.81+C2692*0.79+D2692*0.84+E2692*0.81+F2692*0.79+G2692*0.78)/(5.65)</f>
        <v>0.13794671450796459</v>
      </c>
    </row>
    <row r="2693" spans="1:10" x14ac:dyDescent="0.35">
      <c r="A2693" t="s">
        <v>2676</v>
      </c>
      <c r="B2693" t="s">
        <v>5920</v>
      </c>
      <c r="C2693" t="s">
        <v>9161</v>
      </c>
      <c r="D2693" t="s">
        <v>12406</v>
      </c>
      <c r="E2693" t="s">
        <v>15649</v>
      </c>
      <c r="F2693" t="s">
        <v>18890</v>
      </c>
      <c r="G2693" t="s">
        <v>22131</v>
      </c>
      <c r="H2693">
        <f t="shared" si="126"/>
        <v>3.7733488714285716E-2</v>
      </c>
      <c r="I2693">
        <f t="shared" si="127"/>
        <v>0</v>
      </c>
      <c r="J2693">
        <f t="shared" si="128"/>
        <v>3.7763748391150438E-2</v>
      </c>
    </row>
    <row r="2694" spans="1:10" x14ac:dyDescent="0.35">
      <c r="A2694" t="s">
        <v>2677</v>
      </c>
      <c r="B2694" t="s">
        <v>5921</v>
      </c>
      <c r="C2694" t="s">
        <v>9162</v>
      </c>
      <c r="D2694" t="s">
        <v>12407</v>
      </c>
      <c r="E2694" t="s">
        <v>15650</v>
      </c>
      <c r="F2694" t="s">
        <v>18891</v>
      </c>
      <c r="G2694" t="s">
        <v>22132</v>
      </c>
      <c r="H2694">
        <f t="shared" si="126"/>
        <v>0.17435615142857142</v>
      </c>
      <c r="I2694">
        <f t="shared" si="127"/>
        <v>0</v>
      </c>
      <c r="J2694">
        <f t="shared" si="128"/>
        <v>0.1740158285132743</v>
      </c>
    </row>
    <row r="2695" spans="1:10" x14ac:dyDescent="0.35">
      <c r="A2695" t="s">
        <v>2678</v>
      </c>
      <c r="B2695" t="s">
        <v>5922</v>
      </c>
      <c r="C2695" t="s">
        <v>9163</v>
      </c>
      <c r="D2695" t="s">
        <v>12408</v>
      </c>
      <c r="E2695" t="s">
        <v>15651</v>
      </c>
      <c r="F2695" t="s">
        <v>18892</v>
      </c>
      <c r="G2695" t="s">
        <v>22133</v>
      </c>
      <c r="H2695">
        <f t="shared" si="126"/>
        <v>0.68838918285714279</v>
      </c>
      <c r="I2695">
        <f t="shared" si="127"/>
        <v>1</v>
      </c>
      <c r="J2695">
        <f t="shared" si="128"/>
        <v>0.68703977943362837</v>
      </c>
    </row>
    <row r="2696" spans="1:10" x14ac:dyDescent="0.35">
      <c r="A2696" t="s">
        <v>2679</v>
      </c>
      <c r="B2696" t="s">
        <v>5923</v>
      </c>
      <c r="C2696" t="s">
        <v>9164</v>
      </c>
      <c r="D2696" t="s">
        <v>12409</v>
      </c>
      <c r="E2696" t="s">
        <v>15652</v>
      </c>
      <c r="F2696" t="s">
        <v>18893</v>
      </c>
      <c r="G2696" t="s">
        <v>22134</v>
      </c>
      <c r="H2696">
        <f t="shared" si="126"/>
        <v>6.1275010714285719E-2</v>
      </c>
      <c r="I2696">
        <f t="shared" si="127"/>
        <v>0</v>
      </c>
      <c r="J2696">
        <f t="shared" si="128"/>
        <v>6.1260538299115035E-2</v>
      </c>
    </row>
    <row r="2697" spans="1:10" x14ac:dyDescent="0.35">
      <c r="A2697" t="s">
        <v>2680</v>
      </c>
      <c r="B2697" t="s">
        <v>5924</v>
      </c>
      <c r="C2697" t="s">
        <v>9165</v>
      </c>
      <c r="D2697" t="s">
        <v>12410</v>
      </c>
      <c r="E2697" t="s">
        <v>15653</v>
      </c>
      <c r="F2697" t="s">
        <v>18894</v>
      </c>
      <c r="G2697" t="s">
        <v>22135</v>
      </c>
      <c r="H2697">
        <f t="shared" si="126"/>
        <v>0.16773342485714288</v>
      </c>
      <c r="I2697">
        <f t="shared" si="127"/>
        <v>0</v>
      </c>
      <c r="J2697">
        <f t="shared" si="128"/>
        <v>0.16718847009557519</v>
      </c>
    </row>
    <row r="2698" spans="1:10" x14ac:dyDescent="0.35">
      <c r="A2698" t="s">
        <v>2681</v>
      </c>
      <c r="B2698" t="s">
        <v>5925</v>
      </c>
      <c r="C2698" t="s">
        <v>9166</v>
      </c>
      <c r="D2698" t="s">
        <v>12411</v>
      </c>
      <c r="E2698" t="s">
        <v>15654</v>
      </c>
      <c r="F2698" t="s">
        <v>18895</v>
      </c>
      <c r="G2698" t="s">
        <v>22136</v>
      </c>
      <c r="H2698">
        <f t="shared" si="126"/>
        <v>0.23583521500000001</v>
      </c>
      <c r="I2698">
        <f t="shared" si="127"/>
        <v>0</v>
      </c>
      <c r="J2698">
        <f t="shared" si="128"/>
        <v>0.23523117684070793</v>
      </c>
    </row>
    <row r="2699" spans="1:10" x14ac:dyDescent="0.35">
      <c r="A2699" t="s">
        <v>2682</v>
      </c>
      <c r="B2699" t="s">
        <v>5926</v>
      </c>
      <c r="C2699" t="s">
        <v>9167</v>
      </c>
      <c r="D2699" t="s">
        <v>12412</v>
      </c>
      <c r="E2699" t="s">
        <v>15655</v>
      </c>
      <c r="F2699" t="s">
        <v>18896</v>
      </c>
      <c r="G2699" t="s">
        <v>22137</v>
      </c>
      <c r="H2699">
        <f t="shared" si="126"/>
        <v>0.22228038000000003</v>
      </c>
      <c r="I2699">
        <f t="shared" si="127"/>
        <v>0</v>
      </c>
      <c r="J2699">
        <f t="shared" si="128"/>
        <v>0.22300324727433629</v>
      </c>
    </row>
    <row r="2700" spans="1:10" x14ac:dyDescent="0.35">
      <c r="A2700" t="s">
        <v>2683</v>
      </c>
      <c r="B2700" t="s">
        <v>5927</v>
      </c>
      <c r="C2700" t="s">
        <v>9168</v>
      </c>
      <c r="D2700" t="s">
        <v>12413</v>
      </c>
      <c r="E2700" t="s">
        <v>15656</v>
      </c>
      <c r="F2700" t="s">
        <v>18897</v>
      </c>
      <c r="G2700" t="s">
        <v>22138</v>
      </c>
      <c r="H2700">
        <f t="shared" si="126"/>
        <v>9.5516019285714279E-2</v>
      </c>
      <c r="I2700">
        <f t="shared" si="127"/>
        <v>0</v>
      </c>
      <c r="J2700">
        <f t="shared" si="128"/>
        <v>9.6031649776991149E-2</v>
      </c>
    </row>
    <row r="2701" spans="1:10" x14ac:dyDescent="0.35">
      <c r="A2701" t="s">
        <v>2684</v>
      </c>
      <c r="B2701" t="s">
        <v>5928</v>
      </c>
      <c r="C2701" t="s">
        <v>9169</v>
      </c>
      <c r="D2701" t="s">
        <v>12414</v>
      </c>
      <c r="E2701" t="s">
        <v>15657</v>
      </c>
      <c r="F2701" t="s">
        <v>18898</v>
      </c>
      <c r="G2701" t="s">
        <v>22139</v>
      </c>
      <c r="H2701">
        <f t="shared" si="126"/>
        <v>1.9330392800000002E-2</v>
      </c>
      <c r="I2701">
        <f t="shared" si="127"/>
        <v>0</v>
      </c>
      <c r="J2701">
        <f t="shared" si="128"/>
        <v>1.9183460726371677E-2</v>
      </c>
    </row>
    <row r="2702" spans="1:10" x14ac:dyDescent="0.35">
      <c r="A2702" t="s">
        <v>2685</v>
      </c>
      <c r="B2702" t="s">
        <v>5929</v>
      </c>
      <c r="C2702" t="s">
        <v>9170</v>
      </c>
      <c r="D2702" t="s">
        <v>12415</v>
      </c>
      <c r="E2702" t="s">
        <v>15658</v>
      </c>
      <c r="F2702" t="s">
        <v>18899</v>
      </c>
      <c r="G2702" t="s">
        <v>22140</v>
      </c>
      <c r="H2702">
        <f t="shared" si="126"/>
        <v>0.13345974085714288</v>
      </c>
      <c r="I2702">
        <f t="shared" si="127"/>
        <v>0</v>
      </c>
      <c r="J2702">
        <f t="shared" si="128"/>
        <v>0.1335772094017699</v>
      </c>
    </row>
    <row r="2703" spans="1:10" x14ac:dyDescent="0.35">
      <c r="A2703" t="s">
        <v>2686</v>
      </c>
      <c r="B2703" t="s">
        <v>5930</v>
      </c>
      <c r="C2703" t="s">
        <v>9171</v>
      </c>
      <c r="D2703" t="s">
        <v>12416</v>
      </c>
      <c r="E2703" t="s">
        <v>15659</v>
      </c>
      <c r="F2703" t="s">
        <v>18900</v>
      </c>
      <c r="G2703" t="s">
        <v>22141</v>
      </c>
      <c r="H2703">
        <f t="shared" si="126"/>
        <v>7.2249040571428572E-2</v>
      </c>
      <c r="I2703">
        <f t="shared" si="127"/>
        <v>0</v>
      </c>
      <c r="J2703">
        <f t="shared" si="128"/>
        <v>7.2152525284955749E-2</v>
      </c>
    </row>
    <row r="2704" spans="1:10" x14ac:dyDescent="0.35">
      <c r="A2704" t="s">
        <v>2687</v>
      </c>
      <c r="B2704" t="s">
        <v>5931</v>
      </c>
      <c r="C2704" t="s">
        <v>9172</v>
      </c>
      <c r="D2704" t="s">
        <v>12417</v>
      </c>
      <c r="E2704" t="s">
        <v>15660</v>
      </c>
      <c r="F2704" t="s">
        <v>18901</v>
      </c>
      <c r="G2704" t="s">
        <v>22142</v>
      </c>
      <c r="H2704">
        <f t="shared" si="126"/>
        <v>0.18745463142857144</v>
      </c>
      <c r="I2704">
        <f t="shared" si="127"/>
        <v>0</v>
      </c>
      <c r="J2704">
        <f t="shared" si="128"/>
        <v>0.18689288923893804</v>
      </c>
    </row>
    <row r="2705" spans="1:10" x14ac:dyDescent="0.35">
      <c r="A2705" t="s">
        <v>2688</v>
      </c>
      <c r="B2705" t="s">
        <v>5932</v>
      </c>
      <c r="C2705" t="s">
        <v>9173</v>
      </c>
      <c r="D2705" t="s">
        <v>12418</v>
      </c>
      <c r="E2705" t="s">
        <v>15661</v>
      </c>
      <c r="F2705" t="s">
        <v>18902</v>
      </c>
      <c r="G2705" t="s">
        <v>22143</v>
      </c>
      <c r="H2705">
        <f t="shared" si="126"/>
        <v>0.19354381757142861</v>
      </c>
      <c r="I2705">
        <f t="shared" si="127"/>
        <v>0</v>
      </c>
      <c r="J2705">
        <f t="shared" si="128"/>
        <v>0.19398463436106197</v>
      </c>
    </row>
    <row r="2706" spans="1:10" x14ac:dyDescent="0.35">
      <c r="A2706" t="s">
        <v>2689</v>
      </c>
      <c r="B2706" t="s">
        <v>5933</v>
      </c>
      <c r="C2706" t="s">
        <v>9174</v>
      </c>
      <c r="D2706" t="s">
        <v>12419</v>
      </c>
      <c r="E2706" t="s">
        <v>15662</v>
      </c>
      <c r="F2706" t="s">
        <v>18903</v>
      </c>
      <c r="G2706" t="s">
        <v>22144</v>
      </c>
      <c r="H2706">
        <f t="shared" si="126"/>
        <v>0.41752866714285719</v>
      </c>
      <c r="I2706">
        <f t="shared" si="127"/>
        <v>0</v>
      </c>
      <c r="J2706">
        <f t="shared" si="128"/>
        <v>0.41634436238938055</v>
      </c>
    </row>
    <row r="2707" spans="1:10" x14ac:dyDescent="0.35">
      <c r="A2707" t="s">
        <v>2690</v>
      </c>
      <c r="B2707" t="s">
        <v>5934</v>
      </c>
      <c r="C2707" t="s">
        <v>9175</v>
      </c>
      <c r="D2707" t="s">
        <v>12420</v>
      </c>
      <c r="E2707" t="s">
        <v>15663</v>
      </c>
      <c r="F2707" t="s">
        <v>18904</v>
      </c>
      <c r="G2707" t="s">
        <v>22145</v>
      </c>
      <c r="H2707">
        <f t="shared" si="126"/>
        <v>5.1016966142857147E-2</v>
      </c>
      <c r="I2707">
        <f t="shared" si="127"/>
        <v>0</v>
      </c>
      <c r="J2707">
        <f t="shared" si="128"/>
        <v>5.1214974890265483E-2</v>
      </c>
    </row>
    <row r="2708" spans="1:10" x14ac:dyDescent="0.35">
      <c r="A2708" t="s">
        <v>2691</v>
      </c>
      <c r="B2708" t="s">
        <v>5935</v>
      </c>
      <c r="C2708" t="s">
        <v>9176</v>
      </c>
      <c r="D2708" t="s">
        <v>12421</v>
      </c>
      <c r="E2708" t="s">
        <v>15664</v>
      </c>
      <c r="F2708" t="s">
        <v>18905</v>
      </c>
      <c r="G2708" t="s">
        <v>22146</v>
      </c>
      <c r="H2708">
        <f t="shared" si="126"/>
        <v>0.17054509457142858</v>
      </c>
      <c r="I2708">
        <f t="shared" si="127"/>
        <v>0</v>
      </c>
      <c r="J2708">
        <f t="shared" si="128"/>
        <v>0.16910140593097348</v>
      </c>
    </row>
    <row r="2709" spans="1:10" x14ac:dyDescent="0.35">
      <c r="A2709" t="s">
        <v>2692</v>
      </c>
      <c r="B2709" t="s">
        <v>5936</v>
      </c>
      <c r="C2709" t="s">
        <v>9177</v>
      </c>
      <c r="D2709" t="s">
        <v>12422</v>
      </c>
      <c r="E2709" t="s">
        <v>15665</v>
      </c>
      <c r="F2709" t="s">
        <v>18906</v>
      </c>
      <c r="G2709" t="s">
        <v>22147</v>
      </c>
      <c r="H2709">
        <f t="shared" si="126"/>
        <v>0.21512747571428573</v>
      </c>
      <c r="I2709">
        <f t="shared" si="127"/>
        <v>0</v>
      </c>
      <c r="J2709">
        <f t="shared" si="128"/>
        <v>0.21430270943362828</v>
      </c>
    </row>
    <row r="2710" spans="1:10" x14ac:dyDescent="0.35">
      <c r="A2710" t="s">
        <v>2693</v>
      </c>
      <c r="B2710" t="s">
        <v>5937</v>
      </c>
      <c r="C2710" t="s">
        <v>9178</v>
      </c>
      <c r="D2710" t="s">
        <v>12423</v>
      </c>
      <c r="E2710" t="s">
        <v>15666</v>
      </c>
      <c r="F2710" t="s">
        <v>18907</v>
      </c>
      <c r="G2710" t="s">
        <v>22148</v>
      </c>
      <c r="H2710">
        <f t="shared" si="126"/>
        <v>0.27563464000000004</v>
      </c>
      <c r="I2710">
        <f t="shared" si="127"/>
        <v>0</v>
      </c>
      <c r="J2710">
        <f t="shared" si="128"/>
        <v>0.27380295562831858</v>
      </c>
    </row>
    <row r="2711" spans="1:10" x14ac:dyDescent="0.35">
      <c r="A2711" t="s">
        <v>2694</v>
      </c>
      <c r="B2711" t="s">
        <v>5938</v>
      </c>
      <c r="C2711" t="s">
        <v>9179</v>
      </c>
      <c r="D2711" t="s">
        <v>12424</v>
      </c>
      <c r="E2711" t="s">
        <v>15667</v>
      </c>
      <c r="F2711" t="s">
        <v>18908</v>
      </c>
      <c r="G2711" t="s">
        <v>22149</v>
      </c>
      <c r="H2711">
        <f t="shared" si="126"/>
        <v>0.82531392714285723</v>
      </c>
      <c r="I2711">
        <f t="shared" si="127"/>
        <v>1</v>
      </c>
      <c r="J2711">
        <f t="shared" si="128"/>
        <v>0.82409848123893792</v>
      </c>
    </row>
    <row r="2712" spans="1:10" x14ac:dyDescent="0.35">
      <c r="A2712" t="s">
        <v>2695</v>
      </c>
      <c r="B2712" t="s">
        <v>5939</v>
      </c>
      <c r="C2712" t="s">
        <v>9180</v>
      </c>
      <c r="D2712" t="s">
        <v>12425</v>
      </c>
      <c r="E2712" t="s">
        <v>15668</v>
      </c>
      <c r="F2712" t="s">
        <v>18909</v>
      </c>
      <c r="G2712" t="s">
        <v>22150</v>
      </c>
      <c r="H2712">
        <f t="shared" si="126"/>
        <v>0.33535431142857147</v>
      </c>
      <c r="I2712">
        <f t="shared" si="127"/>
        <v>0</v>
      </c>
      <c r="J2712">
        <f t="shared" si="128"/>
        <v>0.33428638692035401</v>
      </c>
    </row>
    <row r="2713" spans="1:10" x14ac:dyDescent="0.35">
      <c r="A2713" t="s">
        <v>2696</v>
      </c>
      <c r="B2713" t="s">
        <v>5940</v>
      </c>
      <c r="C2713" t="s">
        <v>9181</v>
      </c>
      <c r="D2713" t="s">
        <v>12426</v>
      </c>
      <c r="E2713" t="s">
        <v>15669</v>
      </c>
      <c r="F2713" t="s">
        <v>18910</v>
      </c>
      <c r="G2713" t="s">
        <v>22151</v>
      </c>
      <c r="H2713">
        <f t="shared" si="126"/>
        <v>0.17893702457142857</v>
      </c>
      <c r="I2713">
        <f t="shared" si="127"/>
        <v>0</v>
      </c>
      <c r="J2713">
        <f t="shared" si="128"/>
        <v>0.17906505747256637</v>
      </c>
    </row>
    <row r="2714" spans="1:10" x14ac:dyDescent="0.35">
      <c r="A2714" t="s">
        <v>2697</v>
      </c>
      <c r="B2714" t="s">
        <v>5941</v>
      </c>
      <c r="C2714" t="s">
        <v>9182</v>
      </c>
      <c r="D2714" t="s">
        <v>12427</v>
      </c>
      <c r="E2714" t="s">
        <v>15670</v>
      </c>
      <c r="F2714" t="s">
        <v>18911</v>
      </c>
      <c r="G2714" t="s">
        <v>22152</v>
      </c>
      <c r="H2714">
        <f t="shared" si="126"/>
        <v>0.147539485</v>
      </c>
      <c r="I2714">
        <f t="shared" si="127"/>
        <v>0</v>
      </c>
      <c r="J2714">
        <f t="shared" si="128"/>
        <v>0.1475824524336283</v>
      </c>
    </row>
    <row r="2715" spans="1:10" x14ac:dyDescent="0.35">
      <c r="A2715" t="s">
        <v>2698</v>
      </c>
      <c r="B2715" t="s">
        <v>5942</v>
      </c>
      <c r="C2715" t="s">
        <v>9183</v>
      </c>
      <c r="D2715" t="s">
        <v>12428</v>
      </c>
      <c r="E2715" t="s">
        <v>15671</v>
      </c>
      <c r="F2715" t="s">
        <v>18912</v>
      </c>
      <c r="G2715" t="s">
        <v>22153</v>
      </c>
      <c r="H2715">
        <f t="shared" si="126"/>
        <v>0.2702970971428571</v>
      </c>
      <c r="I2715">
        <f t="shared" si="127"/>
        <v>0</v>
      </c>
      <c r="J2715">
        <f t="shared" si="128"/>
        <v>0.27149118322123894</v>
      </c>
    </row>
    <row r="2716" spans="1:10" x14ac:dyDescent="0.35">
      <c r="A2716" t="s">
        <v>2699</v>
      </c>
      <c r="B2716" t="s">
        <v>5943</v>
      </c>
      <c r="C2716" t="s">
        <v>9184</v>
      </c>
      <c r="D2716" t="s">
        <v>12429</v>
      </c>
      <c r="E2716" t="s">
        <v>15672</v>
      </c>
      <c r="F2716" t="s">
        <v>18913</v>
      </c>
      <c r="G2716" t="s">
        <v>22154</v>
      </c>
      <c r="H2716">
        <f t="shared" si="126"/>
        <v>0.1719062928571429</v>
      </c>
      <c r="I2716">
        <f t="shared" si="127"/>
        <v>0</v>
      </c>
      <c r="J2716">
        <f t="shared" si="128"/>
        <v>0.17209104279646018</v>
      </c>
    </row>
    <row r="2717" spans="1:10" x14ac:dyDescent="0.35">
      <c r="A2717" t="s">
        <v>2700</v>
      </c>
      <c r="B2717" t="s">
        <v>5944</v>
      </c>
      <c r="C2717" t="s">
        <v>9185</v>
      </c>
      <c r="D2717" t="s">
        <v>12430</v>
      </c>
      <c r="E2717" t="s">
        <v>15673</v>
      </c>
      <c r="F2717" t="s">
        <v>18914</v>
      </c>
      <c r="G2717" t="s">
        <v>9362</v>
      </c>
      <c r="H2717">
        <f t="shared" si="126"/>
        <v>9.4084814714285731E-2</v>
      </c>
      <c r="I2717">
        <f t="shared" si="127"/>
        <v>0</v>
      </c>
      <c r="J2717">
        <f t="shared" si="128"/>
        <v>9.3878905279646013E-2</v>
      </c>
    </row>
    <row r="2718" spans="1:10" x14ac:dyDescent="0.35">
      <c r="A2718" t="s">
        <v>2701</v>
      </c>
      <c r="B2718" t="s">
        <v>5945</v>
      </c>
      <c r="C2718" t="s">
        <v>9186</v>
      </c>
      <c r="D2718" t="s">
        <v>12431</v>
      </c>
      <c r="E2718" t="s">
        <v>15674</v>
      </c>
      <c r="F2718" t="s">
        <v>18915</v>
      </c>
      <c r="G2718" t="s">
        <v>22155</v>
      </c>
      <c r="H2718">
        <f t="shared" si="126"/>
        <v>0.97889585857142858</v>
      </c>
      <c r="I2718">
        <f t="shared" si="127"/>
        <v>1</v>
      </c>
      <c r="J2718">
        <f t="shared" si="128"/>
        <v>0.97719234796460186</v>
      </c>
    </row>
    <row r="2719" spans="1:10" x14ac:dyDescent="0.35">
      <c r="A2719" t="s">
        <v>2702</v>
      </c>
      <c r="B2719" t="s">
        <v>5946</v>
      </c>
      <c r="C2719" t="s">
        <v>9187</v>
      </c>
      <c r="D2719" t="s">
        <v>12432</v>
      </c>
      <c r="E2719" t="s">
        <v>15675</v>
      </c>
      <c r="F2719" t="s">
        <v>18916</v>
      </c>
      <c r="G2719" t="s">
        <v>22156</v>
      </c>
      <c r="H2719">
        <f t="shared" si="126"/>
        <v>0.97748932857142867</v>
      </c>
      <c r="I2719">
        <f t="shared" si="127"/>
        <v>1</v>
      </c>
      <c r="J2719">
        <f t="shared" si="128"/>
        <v>0.97591072792920341</v>
      </c>
    </row>
    <row r="2720" spans="1:10" x14ac:dyDescent="0.35">
      <c r="A2720" t="s">
        <v>2703</v>
      </c>
      <c r="B2720" t="s">
        <v>5947</v>
      </c>
      <c r="C2720" t="s">
        <v>9188</v>
      </c>
      <c r="D2720" t="s">
        <v>12433</v>
      </c>
      <c r="E2720" t="s">
        <v>15676</v>
      </c>
      <c r="F2720" t="s">
        <v>18917</v>
      </c>
      <c r="G2720" t="s">
        <v>22157</v>
      </c>
      <c r="H2720">
        <f t="shared" si="126"/>
        <v>0.98215594285714292</v>
      </c>
      <c r="I2720">
        <f t="shared" si="127"/>
        <v>1</v>
      </c>
      <c r="J2720">
        <f t="shared" si="128"/>
        <v>0.98050229258407073</v>
      </c>
    </row>
    <row r="2721" spans="1:10" x14ac:dyDescent="0.35">
      <c r="A2721" t="s">
        <v>2704</v>
      </c>
      <c r="B2721" t="s">
        <v>5948</v>
      </c>
      <c r="C2721" t="s">
        <v>9189</v>
      </c>
      <c r="D2721" t="s">
        <v>12434</v>
      </c>
      <c r="E2721" t="s">
        <v>15677</v>
      </c>
      <c r="F2721" t="s">
        <v>18918</v>
      </c>
      <c r="G2721" t="s">
        <v>22158</v>
      </c>
      <c r="H2721">
        <f t="shared" si="126"/>
        <v>0.96660931428571428</v>
      </c>
      <c r="I2721">
        <f t="shared" si="127"/>
        <v>1</v>
      </c>
      <c r="J2721">
        <f t="shared" si="128"/>
        <v>0.96531462175221239</v>
      </c>
    </row>
    <row r="2722" spans="1:10" x14ac:dyDescent="0.35">
      <c r="A2722" t="s">
        <v>2705</v>
      </c>
      <c r="B2722" t="s">
        <v>5949</v>
      </c>
      <c r="C2722" t="s">
        <v>9190</v>
      </c>
      <c r="D2722" t="s">
        <v>12435</v>
      </c>
      <c r="E2722" t="s">
        <v>15678</v>
      </c>
      <c r="F2722" t="s">
        <v>18919</v>
      </c>
      <c r="G2722" t="s">
        <v>22159</v>
      </c>
      <c r="H2722">
        <f t="shared" si="126"/>
        <v>0.96118194571428572</v>
      </c>
      <c r="I2722">
        <f t="shared" si="127"/>
        <v>1</v>
      </c>
      <c r="J2722">
        <f t="shared" si="128"/>
        <v>0.9594542207079646</v>
      </c>
    </row>
    <row r="2723" spans="1:10" x14ac:dyDescent="0.35">
      <c r="A2723" t="s">
        <v>2706</v>
      </c>
      <c r="B2723" t="s">
        <v>5950</v>
      </c>
      <c r="C2723" t="s">
        <v>9191</v>
      </c>
      <c r="D2723" t="s">
        <v>12436</v>
      </c>
      <c r="E2723" t="s">
        <v>15679</v>
      </c>
      <c r="F2723" t="s">
        <v>18920</v>
      </c>
      <c r="G2723" t="s">
        <v>22160</v>
      </c>
      <c r="H2723">
        <f t="shared" si="126"/>
        <v>0.2994424157142857</v>
      </c>
      <c r="I2723">
        <f t="shared" si="127"/>
        <v>0</v>
      </c>
      <c r="J2723">
        <f t="shared" si="128"/>
        <v>0.29843642221238942</v>
      </c>
    </row>
    <row r="2724" spans="1:10" x14ac:dyDescent="0.35">
      <c r="A2724" t="s">
        <v>2707</v>
      </c>
      <c r="B2724" t="s">
        <v>5951</v>
      </c>
      <c r="C2724" t="s">
        <v>9192</v>
      </c>
      <c r="D2724" t="s">
        <v>12437</v>
      </c>
      <c r="E2724" t="s">
        <v>15680</v>
      </c>
      <c r="F2724" t="s">
        <v>18921</v>
      </c>
      <c r="G2724" t="s">
        <v>22161</v>
      </c>
      <c r="H2724">
        <f t="shared" si="126"/>
        <v>0.176376</v>
      </c>
      <c r="I2724">
        <f t="shared" si="127"/>
        <v>0</v>
      </c>
      <c r="J2724">
        <f t="shared" si="128"/>
        <v>0.17537155656637168</v>
      </c>
    </row>
    <row r="2725" spans="1:10" x14ac:dyDescent="0.35">
      <c r="A2725" t="s">
        <v>2708</v>
      </c>
      <c r="B2725" t="s">
        <v>5952</v>
      </c>
      <c r="C2725" t="s">
        <v>9193</v>
      </c>
      <c r="D2725" t="s">
        <v>12438</v>
      </c>
      <c r="E2725" t="s">
        <v>15681</v>
      </c>
      <c r="F2725" t="s">
        <v>18922</v>
      </c>
      <c r="G2725" t="s">
        <v>22162</v>
      </c>
      <c r="H2725">
        <f t="shared" si="126"/>
        <v>0.88908536999999999</v>
      </c>
      <c r="I2725">
        <f t="shared" si="127"/>
        <v>1</v>
      </c>
      <c r="J2725">
        <f t="shared" si="128"/>
        <v>0.88756111113274339</v>
      </c>
    </row>
    <row r="2726" spans="1:10" x14ac:dyDescent="0.35">
      <c r="A2726" t="s">
        <v>2709</v>
      </c>
      <c r="B2726" t="s">
        <v>5953</v>
      </c>
      <c r="C2726" t="s">
        <v>9194</v>
      </c>
      <c r="D2726" t="s">
        <v>12439</v>
      </c>
      <c r="E2726" t="s">
        <v>15682</v>
      </c>
      <c r="F2726" t="s">
        <v>18923</v>
      </c>
      <c r="G2726" t="s">
        <v>22163</v>
      </c>
      <c r="H2726">
        <f t="shared" si="126"/>
        <v>0.97477216428571423</v>
      </c>
      <c r="I2726">
        <f t="shared" si="127"/>
        <v>1</v>
      </c>
      <c r="J2726">
        <f t="shared" si="128"/>
        <v>0.97320131384070807</v>
      </c>
    </row>
    <row r="2727" spans="1:10" x14ac:dyDescent="0.35">
      <c r="A2727" t="s">
        <v>2710</v>
      </c>
      <c r="B2727" t="s">
        <v>5954</v>
      </c>
      <c r="C2727" t="s">
        <v>9195</v>
      </c>
      <c r="D2727" t="s">
        <v>12440</v>
      </c>
      <c r="E2727" t="s">
        <v>15683</v>
      </c>
      <c r="F2727" t="s">
        <v>18924</v>
      </c>
      <c r="G2727" t="s">
        <v>22164</v>
      </c>
      <c r="H2727">
        <f t="shared" si="126"/>
        <v>0.39824030428571433</v>
      </c>
      <c r="I2727">
        <f t="shared" si="127"/>
        <v>0</v>
      </c>
      <c r="J2727">
        <f t="shared" si="128"/>
        <v>0.39802857293805316</v>
      </c>
    </row>
    <row r="2728" spans="1:10" x14ac:dyDescent="0.35">
      <c r="A2728" t="s">
        <v>2711</v>
      </c>
      <c r="B2728" t="s">
        <v>5955</v>
      </c>
      <c r="C2728" t="s">
        <v>9196</v>
      </c>
      <c r="D2728" t="s">
        <v>12441</v>
      </c>
      <c r="E2728" t="s">
        <v>15684</v>
      </c>
      <c r="F2728" t="s">
        <v>18925</v>
      </c>
      <c r="G2728" t="s">
        <v>22165</v>
      </c>
      <c r="H2728">
        <f t="shared" si="126"/>
        <v>0.91176728571428567</v>
      </c>
      <c r="I2728">
        <f t="shared" si="127"/>
        <v>1</v>
      </c>
      <c r="J2728">
        <f t="shared" si="128"/>
        <v>0.91053649120353974</v>
      </c>
    </row>
    <row r="2729" spans="1:10" x14ac:dyDescent="0.35">
      <c r="A2729" t="s">
        <v>2712</v>
      </c>
      <c r="B2729" t="s">
        <v>5956</v>
      </c>
      <c r="C2729" t="s">
        <v>9197</v>
      </c>
      <c r="D2729" t="s">
        <v>12442</v>
      </c>
      <c r="E2729" t="s">
        <v>15685</v>
      </c>
      <c r="F2729" t="s">
        <v>18926</v>
      </c>
      <c r="G2729" t="s">
        <v>22166</v>
      </c>
      <c r="H2729">
        <f t="shared" si="126"/>
        <v>0.31457262714285716</v>
      </c>
      <c r="I2729">
        <f t="shared" si="127"/>
        <v>0</v>
      </c>
      <c r="J2729">
        <f t="shared" si="128"/>
        <v>0.31474070152212386</v>
      </c>
    </row>
    <row r="2730" spans="1:10" x14ac:dyDescent="0.35">
      <c r="A2730" t="s">
        <v>2713</v>
      </c>
      <c r="B2730" t="s">
        <v>5957</v>
      </c>
      <c r="C2730" t="s">
        <v>9198</v>
      </c>
      <c r="D2730" t="s">
        <v>12443</v>
      </c>
      <c r="E2730" t="s">
        <v>15686</v>
      </c>
      <c r="F2730" t="s">
        <v>18927</v>
      </c>
      <c r="G2730" t="s">
        <v>22167</v>
      </c>
      <c r="H2730">
        <f t="shared" si="126"/>
        <v>0.99236901285714285</v>
      </c>
      <c r="I2730">
        <f t="shared" si="127"/>
        <v>1</v>
      </c>
      <c r="J2730">
        <f t="shared" si="128"/>
        <v>0.99055584346902659</v>
      </c>
    </row>
    <row r="2731" spans="1:10" x14ac:dyDescent="0.35">
      <c r="A2731" t="s">
        <v>2714</v>
      </c>
      <c r="B2731" t="s">
        <v>5958</v>
      </c>
      <c r="C2731" t="s">
        <v>9199</v>
      </c>
      <c r="D2731" t="s">
        <v>12444</v>
      </c>
      <c r="E2731" t="s">
        <v>15687</v>
      </c>
      <c r="F2731" t="s">
        <v>18928</v>
      </c>
      <c r="G2731" t="s">
        <v>22168</v>
      </c>
      <c r="H2731">
        <f t="shared" si="126"/>
        <v>0.91431586142857135</v>
      </c>
      <c r="I2731">
        <f t="shared" si="127"/>
        <v>1</v>
      </c>
      <c r="J2731">
        <f t="shared" si="128"/>
        <v>0.91226287846017695</v>
      </c>
    </row>
    <row r="2732" spans="1:10" x14ac:dyDescent="0.35">
      <c r="A2732" t="s">
        <v>2715</v>
      </c>
      <c r="B2732" t="s">
        <v>5959</v>
      </c>
      <c r="C2732" t="s">
        <v>9200</v>
      </c>
      <c r="D2732" t="s">
        <v>12445</v>
      </c>
      <c r="E2732" t="s">
        <v>15688</v>
      </c>
      <c r="F2732" t="s">
        <v>18929</v>
      </c>
      <c r="G2732" t="s">
        <v>22169</v>
      </c>
      <c r="H2732">
        <f t="shared" si="126"/>
        <v>0.22384938428571427</v>
      </c>
      <c r="I2732">
        <f t="shared" si="127"/>
        <v>0</v>
      </c>
      <c r="J2732">
        <f t="shared" si="128"/>
        <v>0.22261027579469025</v>
      </c>
    </row>
    <row r="2733" spans="1:10" x14ac:dyDescent="0.35">
      <c r="A2733" t="s">
        <v>2716</v>
      </c>
      <c r="B2733" t="s">
        <v>5960</v>
      </c>
      <c r="C2733" t="s">
        <v>9201</v>
      </c>
      <c r="D2733" t="s">
        <v>12446</v>
      </c>
      <c r="E2733" t="s">
        <v>15689</v>
      </c>
      <c r="F2733" t="s">
        <v>18930</v>
      </c>
      <c r="G2733" t="s">
        <v>22170</v>
      </c>
      <c r="H2733">
        <f t="shared" si="126"/>
        <v>0.9347569</v>
      </c>
      <c r="I2733">
        <f t="shared" si="127"/>
        <v>1</v>
      </c>
      <c r="J2733">
        <f t="shared" si="128"/>
        <v>0.9328906353628319</v>
      </c>
    </row>
    <row r="2734" spans="1:10" x14ac:dyDescent="0.35">
      <c r="A2734" t="s">
        <v>2717</v>
      </c>
      <c r="B2734" t="s">
        <v>5961</v>
      </c>
      <c r="C2734" t="s">
        <v>9202</v>
      </c>
      <c r="D2734" t="s">
        <v>12447</v>
      </c>
      <c r="E2734" t="s">
        <v>15690</v>
      </c>
      <c r="F2734" t="s">
        <v>18931</v>
      </c>
      <c r="G2734" t="s">
        <v>22171</v>
      </c>
      <c r="H2734">
        <f t="shared" si="126"/>
        <v>0.8294039700000001</v>
      </c>
      <c r="I2734">
        <f t="shared" si="127"/>
        <v>1</v>
      </c>
      <c r="J2734">
        <f t="shared" si="128"/>
        <v>0.82857792739823011</v>
      </c>
    </row>
    <row r="2735" spans="1:10" x14ac:dyDescent="0.35">
      <c r="A2735" t="s">
        <v>2718</v>
      </c>
      <c r="B2735" t="s">
        <v>5962</v>
      </c>
      <c r="C2735" t="s">
        <v>9203</v>
      </c>
      <c r="D2735" t="s">
        <v>12448</v>
      </c>
      <c r="E2735" t="s">
        <v>15691</v>
      </c>
      <c r="F2735" t="s">
        <v>18932</v>
      </c>
      <c r="G2735" t="s">
        <v>22172</v>
      </c>
      <c r="H2735">
        <f t="shared" si="126"/>
        <v>0.96345246714285715</v>
      </c>
      <c r="I2735">
        <f t="shared" si="127"/>
        <v>1</v>
      </c>
      <c r="J2735">
        <f t="shared" si="128"/>
        <v>0.96168580353982291</v>
      </c>
    </row>
    <row r="2736" spans="1:10" x14ac:dyDescent="0.35">
      <c r="A2736" t="s">
        <v>2718</v>
      </c>
      <c r="B2736" t="s">
        <v>5962</v>
      </c>
      <c r="C2736" t="s">
        <v>9203</v>
      </c>
      <c r="D2736" t="s">
        <v>12448</v>
      </c>
      <c r="E2736" t="s">
        <v>15691</v>
      </c>
      <c r="F2736" t="s">
        <v>18932</v>
      </c>
      <c r="G2736" t="s">
        <v>22172</v>
      </c>
      <c r="H2736">
        <f t="shared" si="126"/>
        <v>0.96345246714285715</v>
      </c>
      <c r="I2736">
        <f t="shared" si="127"/>
        <v>1</v>
      </c>
      <c r="J2736">
        <f t="shared" si="128"/>
        <v>0.96168580353982291</v>
      </c>
    </row>
    <row r="2737" spans="1:10" x14ac:dyDescent="0.35">
      <c r="A2737" t="s">
        <v>2719</v>
      </c>
      <c r="B2737" t="s">
        <v>5963</v>
      </c>
      <c r="C2737" t="s">
        <v>9204</v>
      </c>
      <c r="D2737" t="s">
        <v>12449</v>
      </c>
      <c r="E2737" t="s">
        <v>15692</v>
      </c>
      <c r="F2737" t="s">
        <v>18933</v>
      </c>
      <c r="G2737" t="s">
        <v>22173</v>
      </c>
      <c r="H2737">
        <f t="shared" si="126"/>
        <v>0.47102314285714281</v>
      </c>
      <c r="I2737">
        <f t="shared" si="127"/>
        <v>0</v>
      </c>
      <c r="J2737">
        <f t="shared" si="128"/>
        <v>0.46943323651327434</v>
      </c>
    </row>
    <row r="2738" spans="1:10" x14ac:dyDescent="0.35">
      <c r="A2738" t="s">
        <v>2720</v>
      </c>
      <c r="B2738" t="s">
        <v>5964</v>
      </c>
      <c r="C2738" t="s">
        <v>9205</v>
      </c>
      <c r="D2738" t="s">
        <v>12450</v>
      </c>
      <c r="E2738" t="s">
        <v>15693</v>
      </c>
      <c r="F2738" t="s">
        <v>18934</v>
      </c>
      <c r="G2738" t="s">
        <v>22174</v>
      </c>
      <c r="H2738">
        <f t="shared" si="126"/>
        <v>0.85159115857142864</v>
      </c>
      <c r="I2738">
        <f t="shared" si="127"/>
        <v>1</v>
      </c>
      <c r="J2738">
        <f t="shared" si="128"/>
        <v>0.85081285024778774</v>
      </c>
    </row>
    <row r="2739" spans="1:10" x14ac:dyDescent="0.35">
      <c r="A2739" t="s">
        <v>2721</v>
      </c>
      <c r="B2739" t="s">
        <v>5965</v>
      </c>
      <c r="C2739" t="s">
        <v>9206</v>
      </c>
      <c r="D2739" t="s">
        <v>12451</v>
      </c>
      <c r="E2739" t="s">
        <v>15694</v>
      </c>
      <c r="F2739" t="s">
        <v>18935</v>
      </c>
      <c r="G2739" t="s">
        <v>22175</v>
      </c>
      <c r="H2739">
        <f t="shared" si="126"/>
        <v>0.8911440028571429</v>
      </c>
      <c r="I2739">
        <f t="shared" si="127"/>
        <v>1</v>
      </c>
      <c r="J2739">
        <f t="shared" si="128"/>
        <v>0.88974587561061935</v>
      </c>
    </row>
    <row r="2740" spans="1:10" x14ac:dyDescent="0.35">
      <c r="A2740" t="s">
        <v>2722</v>
      </c>
      <c r="B2740" t="s">
        <v>5966</v>
      </c>
      <c r="C2740" t="s">
        <v>9207</v>
      </c>
      <c r="D2740" t="s">
        <v>12452</v>
      </c>
      <c r="E2740" t="s">
        <v>15695</v>
      </c>
      <c r="F2740" t="s">
        <v>18936</v>
      </c>
      <c r="G2740" t="s">
        <v>22176</v>
      </c>
      <c r="H2740">
        <f t="shared" si="126"/>
        <v>0.7987487242857142</v>
      </c>
      <c r="I2740">
        <f t="shared" si="127"/>
        <v>1</v>
      </c>
      <c r="J2740">
        <f t="shared" si="128"/>
        <v>0.79705245410619463</v>
      </c>
    </row>
    <row r="2741" spans="1:10" x14ac:dyDescent="0.35">
      <c r="A2741" t="s">
        <v>2723</v>
      </c>
      <c r="B2741" t="s">
        <v>5967</v>
      </c>
      <c r="C2741" t="s">
        <v>9208</v>
      </c>
      <c r="D2741" t="s">
        <v>12453</v>
      </c>
      <c r="E2741" t="s">
        <v>15696</v>
      </c>
      <c r="F2741" t="s">
        <v>18937</v>
      </c>
      <c r="G2741" t="s">
        <v>22177</v>
      </c>
      <c r="H2741">
        <f t="shared" si="126"/>
        <v>0.5532834957142857</v>
      </c>
      <c r="I2741">
        <f t="shared" si="127"/>
        <v>1</v>
      </c>
      <c r="J2741">
        <f t="shared" si="128"/>
        <v>0.55242435835398229</v>
      </c>
    </row>
    <row r="2742" spans="1:10" x14ac:dyDescent="0.35">
      <c r="A2742" t="s">
        <v>2716</v>
      </c>
      <c r="B2742" t="s">
        <v>5960</v>
      </c>
      <c r="C2742" t="s">
        <v>9201</v>
      </c>
      <c r="D2742" t="s">
        <v>12446</v>
      </c>
      <c r="E2742" t="s">
        <v>15689</v>
      </c>
      <c r="F2742" t="s">
        <v>18930</v>
      </c>
      <c r="G2742" t="s">
        <v>22170</v>
      </c>
      <c r="H2742">
        <f t="shared" si="126"/>
        <v>0.9347569</v>
      </c>
      <c r="I2742">
        <f t="shared" si="127"/>
        <v>1</v>
      </c>
      <c r="J2742">
        <f t="shared" si="128"/>
        <v>0.9328906353628319</v>
      </c>
    </row>
    <row r="2743" spans="1:10" x14ac:dyDescent="0.35">
      <c r="A2743" t="s">
        <v>2724</v>
      </c>
      <c r="B2743" t="s">
        <v>5968</v>
      </c>
      <c r="C2743" t="s">
        <v>9209</v>
      </c>
      <c r="D2743" t="s">
        <v>12454</v>
      </c>
      <c r="E2743" t="s">
        <v>15697</v>
      </c>
      <c r="F2743" t="s">
        <v>18938</v>
      </c>
      <c r="G2743" t="s">
        <v>22178</v>
      </c>
      <c r="H2743">
        <f t="shared" si="126"/>
        <v>0.80299485571428586</v>
      </c>
      <c r="I2743">
        <f t="shared" si="127"/>
        <v>1</v>
      </c>
      <c r="J2743">
        <f t="shared" si="128"/>
        <v>0.80277958095575219</v>
      </c>
    </row>
    <row r="2744" spans="1:10" x14ac:dyDescent="0.35">
      <c r="A2744" t="s">
        <v>2725</v>
      </c>
      <c r="B2744" t="s">
        <v>5969</v>
      </c>
      <c r="C2744" t="s">
        <v>9210</v>
      </c>
      <c r="D2744" t="s">
        <v>12455</v>
      </c>
      <c r="E2744" t="s">
        <v>15698</v>
      </c>
      <c r="F2744" t="s">
        <v>18939</v>
      </c>
      <c r="G2744" t="s">
        <v>22179</v>
      </c>
      <c r="H2744">
        <f t="shared" si="126"/>
        <v>0.57298643142857142</v>
      </c>
      <c r="I2744">
        <f t="shared" si="127"/>
        <v>1</v>
      </c>
      <c r="J2744">
        <f t="shared" si="128"/>
        <v>0.57155526221238939</v>
      </c>
    </row>
    <row r="2745" spans="1:10" x14ac:dyDescent="0.35">
      <c r="A2745" t="s">
        <v>2726</v>
      </c>
      <c r="B2745" t="s">
        <v>5970</v>
      </c>
      <c r="C2745" t="s">
        <v>9211</v>
      </c>
      <c r="D2745" t="s">
        <v>12456</v>
      </c>
      <c r="E2745" t="s">
        <v>15699</v>
      </c>
      <c r="F2745" t="s">
        <v>18940</v>
      </c>
      <c r="G2745" t="s">
        <v>22180</v>
      </c>
      <c r="H2745">
        <f t="shared" si="126"/>
        <v>0.80619794285714275</v>
      </c>
      <c r="I2745">
        <f t="shared" si="127"/>
        <v>1</v>
      </c>
      <c r="J2745">
        <f t="shared" si="128"/>
        <v>0.80543548764601769</v>
      </c>
    </row>
    <row r="2746" spans="1:10" x14ac:dyDescent="0.35">
      <c r="A2746" t="s">
        <v>2724</v>
      </c>
      <c r="B2746" t="s">
        <v>5968</v>
      </c>
      <c r="C2746" t="s">
        <v>9209</v>
      </c>
      <c r="D2746" t="s">
        <v>12454</v>
      </c>
      <c r="E2746" t="s">
        <v>15697</v>
      </c>
      <c r="F2746" t="s">
        <v>18938</v>
      </c>
      <c r="G2746" t="s">
        <v>22178</v>
      </c>
      <c r="H2746">
        <f t="shared" si="126"/>
        <v>0.80299485571428586</v>
      </c>
      <c r="I2746">
        <f t="shared" si="127"/>
        <v>1</v>
      </c>
      <c r="J2746">
        <f t="shared" si="128"/>
        <v>0.80277958095575219</v>
      </c>
    </row>
    <row r="2747" spans="1:10" x14ac:dyDescent="0.35">
      <c r="A2747" t="s">
        <v>2727</v>
      </c>
      <c r="B2747" t="s">
        <v>5971</v>
      </c>
      <c r="C2747" t="s">
        <v>9212</v>
      </c>
      <c r="D2747" t="s">
        <v>12457</v>
      </c>
      <c r="E2747" t="s">
        <v>15700</v>
      </c>
      <c r="F2747" t="s">
        <v>18941</v>
      </c>
      <c r="G2747" t="s">
        <v>22181</v>
      </c>
      <c r="H2747">
        <f t="shared" si="126"/>
        <v>0.56601656571428571</v>
      </c>
      <c r="I2747">
        <f t="shared" si="127"/>
        <v>1</v>
      </c>
      <c r="J2747">
        <f t="shared" si="128"/>
        <v>0.56512296776991156</v>
      </c>
    </row>
    <row r="2748" spans="1:10" x14ac:dyDescent="0.35">
      <c r="A2748" t="s">
        <v>2728</v>
      </c>
      <c r="B2748" t="s">
        <v>5972</v>
      </c>
      <c r="C2748" t="s">
        <v>9213</v>
      </c>
      <c r="D2748" t="s">
        <v>12458</v>
      </c>
      <c r="E2748" t="s">
        <v>15701</v>
      </c>
      <c r="F2748" t="s">
        <v>18942</v>
      </c>
      <c r="G2748" t="s">
        <v>22182</v>
      </c>
      <c r="H2748">
        <f t="shared" si="126"/>
        <v>0.91691938285714281</v>
      </c>
      <c r="I2748">
        <f t="shared" si="127"/>
        <v>1</v>
      </c>
      <c r="J2748">
        <f t="shared" si="128"/>
        <v>0.91552321761061928</v>
      </c>
    </row>
    <row r="2749" spans="1:10" x14ac:dyDescent="0.35">
      <c r="A2749" t="s">
        <v>2729</v>
      </c>
      <c r="B2749" t="s">
        <v>5973</v>
      </c>
      <c r="C2749" t="s">
        <v>9214</v>
      </c>
      <c r="D2749" t="s">
        <v>12459</v>
      </c>
      <c r="E2749" t="s">
        <v>15702</v>
      </c>
      <c r="F2749" t="s">
        <v>18943</v>
      </c>
      <c r="G2749" t="s">
        <v>22183</v>
      </c>
      <c r="H2749">
        <f t="shared" si="126"/>
        <v>0.98090287571428569</v>
      </c>
      <c r="I2749">
        <f t="shared" si="127"/>
        <v>1</v>
      </c>
      <c r="J2749">
        <f t="shared" si="128"/>
        <v>0.97917963493805293</v>
      </c>
    </row>
    <row r="2750" spans="1:10" x14ac:dyDescent="0.35">
      <c r="A2750" t="s">
        <v>2730</v>
      </c>
      <c r="B2750" t="s">
        <v>5974</v>
      </c>
      <c r="C2750" t="s">
        <v>9215</v>
      </c>
      <c r="D2750" t="s">
        <v>12460</v>
      </c>
      <c r="E2750" t="s">
        <v>15703</v>
      </c>
      <c r="F2750" t="s">
        <v>18944</v>
      </c>
      <c r="G2750" t="s">
        <v>22184</v>
      </c>
      <c r="H2750">
        <f t="shared" si="126"/>
        <v>0.98567837571428563</v>
      </c>
      <c r="I2750">
        <f t="shared" si="127"/>
        <v>1</v>
      </c>
      <c r="J2750">
        <f t="shared" si="128"/>
        <v>0.98410300481415924</v>
      </c>
    </row>
    <row r="2751" spans="1:10" x14ac:dyDescent="0.35">
      <c r="A2751" t="s">
        <v>2731</v>
      </c>
      <c r="B2751" t="s">
        <v>5975</v>
      </c>
      <c r="C2751" t="s">
        <v>9216</v>
      </c>
      <c r="D2751" t="s">
        <v>12461</v>
      </c>
      <c r="E2751" t="s">
        <v>15704</v>
      </c>
      <c r="F2751" t="s">
        <v>18945</v>
      </c>
      <c r="G2751" t="s">
        <v>22185</v>
      </c>
      <c r="H2751">
        <f t="shared" si="126"/>
        <v>0.99569651714285723</v>
      </c>
      <c r="I2751">
        <f t="shared" si="127"/>
        <v>1</v>
      </c>
      <c r="J2751">
        <f t="shared" si="128"/>
        <v>0.99397137669026536</v>
      </c>
    </row>
    <row r="2752" spans="1:10" x14ac:dyDescent="0.35">
      <c r="A2752" t="s">
        <v>2732</v>
      </c>
      <c r="B2752" t="s">
        <v>5976</v>
      </c>
      <c r="C2752" t="s">
        <v>9217</v>
      </c>
      <c r="D2752" t="s">
        <v>12462</v>
      </c>
      <c r="E2752" t="s">
        <v>15705</v>
      </c>
      <c r="F2752" t="s">
        <v>18946</v>
      </c>
      <c r="G2752" t="s">
        <v>22186</v>
      </c>
      <c r="H2752">
        <f t="shared" si="126"/>
        <v>0.98774916000000001</v>
      </c>
      <c r="I2752">
        <f t="shared" si="127"/>
        <v>1</v>
      </c>
      <c r="J2752">
        <f t="shared" si="128"/>
        <v>0.98603541339822998</v>
      </c>
    </row>
    <row r="2753" spans="1:10" x14ac:dyDescent="0.35">
      <c r="A2753" t="s">
        <v>2733</v>
      </c>
      <c r="B2753" t="s">
        <v>5977</v>
      </c>
      <c r="C2753" t="s">
        <v>9218</v>
      </c>
      <c r="D2753" t="s">
        <v>12463</v>
      </c>
      <c r="E2753" t="s">
        <v>15706</v>
      </c>
      <c r="F2753" t="s">
        <v>18947</v>
      </c>
      <c r="G2753" t="s">
        <v>22187</v>
      </c>
      <c r="H2753">
        <f t="shared" si="126"/>
        <v>0.84203346285714298</v>
      </c>
      <c r="I2753">
        <f t="shared" si="127"/>
        <v>1</v>
      </c>
      <c r="J2753">
        <f t="shared" si="128"/>
        <v>0.84132283863716795</v>
      </c>
    </row>
    <row r="2754" spans="1:10" x14ac:dyDescent="0.35">
      <c r="A2754" t="s">
        <v>2734</v>
      </c>
      <c r="B2754" t="s">
        <v>5978</v>
      </c>
      <c r="C2754" t="s">
        <v>9219</v>
      </c>
      <c r="D2754" t="s">
        <v>12464</v>
      </c>
      <c r="E2754" t="s">
        <v>15707</v>
      </c>
      <c r="F2754" t="s">
        <v>18948</v>
      </c>
      <c r="G2754" t="s">
        <v>22188</v>
      </c>
      <c r="H2754">
        <f t="shared" si="126"/>
        <v>0.99198054571428584</v>
      </c>
      <c r="I2754">
        <f t="shared" si="127"/>
        <v>1</v>
      </c>
      <c r="J2754">
        <f t="shared" si="128"/>
        <v>0.99032536410619476</v>
      </c>
    </row>
    <row r="2755" spans="1:10" x14ac:dyDescent="0.35">
      <c r="A2755" t="s">
        <v>2735</v>
      </c>
      <c r="B2755" t="s">
        <v>5979</v>
      </c>
      <c r="C2755" t="s">
        <v>9220</v>
      </c>
      <c r="D2755" t="s">
        <v>12465</v>
      </c>
      <c r="E2755" t="s">
        <v>15708</v>
      </c>
      <c r="F2755" t="s">
        <v>18949</v>
      </c>
      <c r="G2755" t="s">
        <v>22189</v>
      </c>
      <c r="H2755">
        <f t="shared" si="126"/>
        <v>0.98864839857142861</v>
      </c>
      <c r="I2755">
        <f t="shared" si="127"/>
        <v>1</v>
      </c>
      <c r="J2755">
        <f t="shared" si="128"/>
        <v>0.98701731851327434</v>
      </c>
    </row>
    <row r="2756" spans="1:10" x14ac:dyDescent="0.35">
      <c r="A2756" t="s">
        <v>2736</v>
      </c>
      <c r="B2756" t="s">
        <v>5980</v>
      </c>
      <c r="C2756" t="s">
        <v>9221</v>
      </c>
      <c r="D2756" t="s">
        <v>12466</v>
      </c>
      <c r="E2756" t="s">
        <v>15709</v>
      </c>
      <c r="F2756" t="s">
        <v>18950</v>
      </c>
      <c r="G2756" t="s">
        <v>22190</v>
      </c>
      <c r="H2756">
        <f t="shared" ref="H2756:H2819" si="129">((A2756+B2756+C2756+D2756+E2756+F2756+G2756)/7)</f>
        <v>0.94308572285714276</v>
      </c>
      <c r="I2756">
        <f t="shared" ref="I2756:I2819" si="130">IF(H2756&gt;=0.5,1,0)</f>
        <v>1</v>
      </c>
      <c r="J2756">
        <f t="shared" ref="J2756:J2819" si="131">(A2756*0.82+B2756*0.81+C2756*0.79+D2756*0.84+E2756*0.81+F2756*0.79+G2756*0.78)/(5.65)</f>
        <v>0.94158903281415929</v>
      </c>
    </row>
    <row r="2757" spans="1:10" x14ac:dyDescent="0.35">
      <c r="A2757" t="s">
        <v>2737</v>
      </c>
      <c r="B2757" t="s">
        <v>5981</v>
      </c>
      <c r="C2757" t="s">
        <v>9222</v>
      </c>
      <c r="D2757" t="s">
        <v>12467</v>
      </c>
      <c r="E2757" t="s">
        <v>15710</v>
      </c>
      <c r="F2757" t="s">
        <v>18951</v>
      </c>
      <c r="G2757" t="s">
        <v>22191</v>
      </c>
      <c r="H2757">
        <f t="shared" si="129"/>
        <v>0.65557295999999998</v>
      </c>
      <c r="I2757">
        <f t="shared" si="130"/>
        <v>1</v>
      </c>
      <c r="J2757">
        <f t="shared" si="131"/>
        <v>0.65710453026548665</v>
      </c>
    </row>
    <row r="2758" spans="1:10" x14ac:dyDescent="0.35">
      <c r="A2758" t="s">
        <v>2738</v>
      </c>
      <c r="B2758" t="s">
        <v>5982</v>
      </c>
      <c r="C2758" t="s">
        <v>9223</v>
      </c>
      <c r="D2758" t="s">
        <v>12468</v>
      </c>
      <c r="E2758" t="s">
        <v>15711</v>
      </c>
      <c r="F2758" t="s">
        <v>18952</v>
      </c>
      <c r="G2758" t="s">
        <v>22192</v>
      </c>
      <c r="H2758">
        <f t="shared" si="129"/>
        <v>0.97464402285714302</v>
      </c>
      <c r="I2758">
        <f t="shared" si="130"/>
        <v>1</v>
      </c>
      <c r="J2758">
        <f t="shared" si="131"/>
        <v>0.97289070169911507</v>
      </c>
    </row>
    <row r="2759" spans="1:10" x14ac:dyDescent="0.35">
      <c r="A2759" t="s">
        <v>2739</v>
      </c>
      <c r="B2759" t="s">
        <v>5983</v>
      </c>
      <c r="C2759" t="s">
        <v>9224</v>
      </c>
      <c r="D2759" t="s">
        <v>12469</v>
      </c>
      <c r="E2759" t="s">
        <v>15712</v>
      </c>
      <c r="F2759" t="s">
        <v>18953</v>
      </c>
      <c r="G2759" t="s">
        <v>22193</v>
      </c>
      <c r="H2759">
        <f t="shared" si="129"/>
        <v>0.98169999571428579</v>
      </c>
      <c r="I2759">
        <f t="shared" si="130"/>
        <v>1</v>
      </c>
      <c r="J2759">
        <f t="shared" si="131"/>
        <v>0.9801486975575221</v>
      </c>
    </row>
    <row r="2760" spans="1:10" x14ac:dyDescent="0.35">
      <c r="A2760" t="s">
        <v>2740</v>
      </c>
      <c r="B2760" t="s">
        <v>5984</v>
      </c>
      <c r="C2760" t="s">
        <v>9225</v>
      </c>
      <c r="D2760" t="s">
        <v>12470</v>
      </c>
      <c r="E2760" t="s">
        <v>15713</v>
      </c>
      <c r="F2760" t="s">
        <v>18954</v>
      </c>
      <c r="G2760" t="s">
        <v>22194</v>
      </c>
      <c r="H2760">
        <f t="shared" si="129"/>
        <v>0.97774158142857137</v>
      </c>
      <c r="I2760">
        <f t="shared" si="130"/>
        <v>1</v>
      </c>
      <c r="J2760">
        <f t="shared" si="131"/>
        <v>0.97599961670796442</v>
      </c>
    </row>
    <row r="2761" spans="1:10" x14ac:dyDescent="0.35">
      <c r="A2761" t="s">
        <v>2741</v>
      </c>
      <c r="B2761" t="s">
        <v>5985</v>
      </c>
      <c r="C2761" t="s">
        <v>9226</v>
      </c>
      <c r="D2761" t="s">
        <v>12471</v>
      </c>
      <c r="E2761" t="s">
        <v>15714</v>
      </c>
      <c r="F2761" t="s">
        <v>18955</v>
      </c>
      <c r="G2761" t="s">
        <v>22195</v>
      </c>
      <c r="H2761">
        <f t="shared" si="129"/>
        <v>0.9573137671428571</v>
      </c>
      <c r="I2761">
        <f t="shared" si="130"/>
        <v>1</v>
      </c>
      <c r="J2761">
        <f t="shared" si="131"/>
        <v>0.95566884265486718</v>
      </c>
    </row>
    <row r="2762" spans="1:10" x14ac:dyDescent="0.35">
      <c r="A2762" t="s">
        <v>2742</v>
      </c>
      <c r="B2762" t="s">
        <v>5986</v>
      </c>
      <c r="C2762" t="s">
        <v>9227</v>
      </c>
      <c r="D2762" t="s">
        <v>12472</v>
      </c>
      <c r="E2762" t="s">
        <v>15715</v>
      </c>
      <c r="F2762" t="s">
        <v>18956</v>
      </c>
      <c r="G2762" t="s">
        <v>22196</v>
      </c>
      <c r="H2762">
        <f t="shared" si="129"/>
        <v>0.95749897714285714</v>
      </c>
      <c r="I2762">
        <f t="shared" si="130"/>
        <v>1</v>
      </c>
      <c r="J2762">
        <f t="shared" si="131"/>
        <v>0.9559443253628318</v>
      </c>
    </row>
    <row r="2763" spans="1:10" x14ac:dyDescent="0.35">
      <c r="A2763" t="s">
        <v>2743</v>
      </c>
      <c r="B2763" t="s">
        <v>5987</v>
      </c>
      <c r="C2763" t="s">
        <v>9228</v>
      </c>
      <c r="D2763" t="s">
        <v>12473</v>
      </c>
      <c r="E2763" t="s">
        <v>15716</v>
      </c>
      <c r="F2763" t="s">
        <v>18957</v>
      </c>
      <c r="G2763" t="s">
        <v>22197</v>
      </c>
      <c r="H2763">
        <f t="shared" si="129"/>
        <v>0.96016178000000008</v>
      </c>
      <c r="I2763">
        <f t="shared" si="130"/>
        <v>1</v>
      </c>
      <c r="J2763">
        <f t="shared" si="131"/>
        <v>0.95828922739822997</v>
      </c>
    </row>
    <row r="2764" spans="1:10" x14ac:dyDescent="0.35">
      <c r="A2764" t="s">
        <v>2744</v>
      </c>
      <c r="B2764" t="s">
        <v>5988</v>
      </c>
      <c r="C2764" t="s">
        <v>9229</v>
      </c>
      <c r="D2764" t="s">
        <v>12474</v>
      </c>
      <c r="E2764" t="s">
        <v>15717</v>
      </c>
      <c r="F2764" t="s">
        <v>18958</v>
      </c>
      <c r="G2764" t="s">
        <v>22198</v>
      </c>
      <c r="H2764">
        <f t="shared" si="129"/>
        <v>0.90530359714285702</v>
      </c>
      <c r="I2764">
        <f t="shared" si="130"/>
        <v>1</v>
      </c>
      <c r="J2764">
        <f t="shared" si="131"/>
        <v>0.90355677392920353</v>
      </c>
    </row>
    <row r="2765" spans="1:10" x14ac:dyDescent="0.35">
      <c r="A2765" t="s">
        <v>2745</v>
      </c>
      <c r="B2765" t="s">
        <v>5989</v>
      </c>
      <c r="C2765" t="s">
        <v>9230</v>
      </c>
      <c r="D2765" t="s">
        <v>12475</v>
      </c>
      <c r="E2765" t="s">
        <v>15718</v>
      </c>
      <c r="F2765" t="s">
        <v>18959</v>
      </c>
      <c r="G2765" t="s">
        <v>22199</v>
      </c>
      <c r="H2765">
        <f t="shared" si="129"/>
        <v>0.95539408142857141</v>
      </c>
      <c r="I2765">
        <f t="shared" si="130"/>
        <v>1</v>
      </c>
      <c r="J2765">
        <f t="shared" si="131"/>
        <v>0.95385177649557507</v>
      </c>
    </row>
    <row r="2766" spans="1:10" x14ac:dyDescent="0.35">
      <c r="A2766" t="s">
        <v>2746</v>
      </c>
      <c r="B2766" t="s">
        <v>5990</v>
      </c>
      <c r="C2766" t="s">
        <v>9231</v>
      </c>
      <c r="D2766" t="s">
        <v>12476</v>
      </c>
      <c r="E2766" t="s">
        <v>15719</v>
      </c>
      <c r="F2766" t="s">
        <v>18960</v>
      </c>
      <c r="G2766" t="s">
        <v>22200</v>
      </c>
      <c r="H2766">
        <f t="shared" si="129"/>
        <v>0.89919570571428575</v>
      </c>
      <c r="I2766">
        <f t="shared" si="130"/>
        <v>1</v>
      </c>
      <c r="J2766">
        <f t="shared" si="131"/>
        <v>0.89773783265486728</v>
      </c>
    </row>
    <row r="2767" spans="1:10" x14ac:dyDescent="0.35">
      <c r="A2767" t="s">
        <v>2747</v>
      </c>
      <c r="B2767" t="s">
        <v>5991</v>
      </c>
      <c r="C2767" t="s">
        <v>9232</v>
      </c>
      <c r="D2767" t="s">
        <v>12477</v>
      </c>
      <c r="E2767" t="s">
        <v>15720</v>
      </c>
      <c r="F2767" t="s">
        <v>18961</v>
      </c>
      <c r="G2767" t="s">
        <v>22201</v>
      </c>
      <c r="H2767">
        <f t="shared" si="129"/>
        <v>0.10786602857142856</v>
      </c>
      <c r="I2767">
        <f t="shared" si="130"/>
        <v>0</v>
      </c>
      <c r="J2767">
        <f t="shared" si="131"/>
        <v>0.10794463518761062</v>
      </c>
    </row>
    <row r="2768" spans="1:10" x14ac:dyDescent="0.35">
      <c r="A2768" t="s">
        <v>2748</v>
      </c>
      <c r="B2768" t="s">
        <v>5992</v>
      </c>
      <c r="C2768" t="s">
        <v>9233</v>
      </c>
      <c r="D2768" t="s">
        <v>12478</v>
      </c>
      <c r="E2768" t="s">
        <v>15721</v>
      </c>
      <c r="F2768" t="s">
        <v>18962</v>
      </c>
      <c r="G2768" t="s">
        <v>22202</v>
      </c>
      <c r="H2768">
        <f t="shared" si="129"/>
        <v>0.70196711285714286</v>
      </c>
      <c r="I2768">
        <f t="shared" si="130"/>
        <v>1</v>
      </c>
      <c r="J2768">
        <f t="shared" si="131"/>
        <v>0.7010171694513273</v>
      </c>
    </row>
    <row r="2769" spans="1:10" x14ac:dyDescent="0.35">
      <c r="A2769" t="s">
        <v>2749</v>
      </c>
      <c r="B2769" t="s">
        <v>5993</v>
      </c>
      <c r="C2769" t="s">
        <v>9234</v>
      </c>
      <c r="D2769" t="s">
        <v>12479</v>
      </c>
      <c r="E2769" t="s">
        <v>15722</v>
      </c>
      <c r="F2769" t="s">
        <v>18963</v>
      </c>
      <c r="G2769" t="s">
        <v>22203</v>
      </c>
      <c r="H2769">
        <f t="shared" si="129"/>
        <v>0.978483342857143</v>
      </c>
      <c r="I2769">
        <f t="shared" si="130"/>
        <v>1</v>
      </c>
      <c r="J2769">
        <f t="shared" si="131"/>
        <v>0.97670276284955748</v>
      </c>
    </row>
    <row r="2770" spans="1:10" x14ac:dyDescent="0.35">
      <c r="A2770" t="s">
        <v>2750</v>
      </c>
      <c r="B2770" t="s">
        <v>5994</v>
      </c>
      <c r="C2770" t="s">
        <v>9235</v>
      </c>
      <c r="D2770" t="s">
        <v>12480</v>
      </c>
      <c r="E2770" t="s">
        <v>15723</v>
      </c>
      <c r="F2770" t="s">
        <v>18964</v>
      </c>
      <c r="G2770" t="s">
        <v>22204</v>
      </c>
      <c r="H2770">
        <f t="shared" si="129"/>
        <v>0.65770287142857142</v>
      </c>
      <c r="I2770">
        <f t="shared" si="130"/>
        <v>1</v>
      </c>
      <c r="J2770">
        <f t="shared" si="131"/>
        <v>0.65736291189380536</v>
      </c>
    </row>
    <row r="2771" spans="1:10" x14ac:dyDescent="0.35">
      <c r="A2771" t="s">
        <v>2751</v>
      </c>
      <c r="B2771" t="s">
        <v>5995</v>
      </c>
      <c r="C2771" t="s">
        <v>9236</v>
      </c>
      <c r="D2771" t="s">
        <v>12481</v>
      </c>
      <c r="E2771" t="s">
        <v>15724</v>
      </c>
      <c r="F2771" t="s">
        <v>18965</v>
      </c>
      <c r="G2771" t="s">
        <v>22205</v>
      </c>
      <c r="H2771">
        <f t="shared" si="129"/>
        <v>0.37066106857142861</v>
      </c>
      <c r="I2771">
        <f t="shared" si="130"/>
        <v>0</v>
      </c>
      <c r="J2771">
        <f t="shared" si="131"/>
        <v>0.36916478945132741</v>
      </c>
    </row>
    <row r="2772" spans="1:10" x14ac:dyDescent="0.35">
      <c r="A2772" t="s">
        <v>2752</v>
      </c>
      <c r="B2772" t="s">
        <v>5996</v>
      </c>
      <c r="C2772" t="s">
        <v>9237</v>
      </c>
      <c r="D2772" t="s">
        <v>12482</v>
      </c>
      <c r="E2772" t="s">
        <v>15725</v>
      </c>
      <c r="F2772" t="s">
        <v>18966</v>
      </c>
      <c r="G2772" t="s">
        <v>22206</v>
      </c>
      <c r="H2772">
        <f t="shared" si="129"/>
        <v>0.96928661000000005</v>
      </c>
      <c r="I2772">
        <f t="shared" si="130"/>
        <v>1</v>
      </c>
      <c r="J2772">
        <f t="shared" si="131"/>
        <v>0.96735755437168125</v>
      </c>
    </row>
    <row r="2773" spans="1:10" x14ac:dyDescent="0.35">
      <c r="A2773" t="s">
        <v>2753</v>
      </c>
      <c r="B2773" t="s">
        <v>5997</v>
      </c>
      <c r="C2773" t="s">
        <v>9238</v>
      </c>
      <c r="D2773" t="s">
        <v>12483</v>
      </c>
      <c r="E2773" t="s">
        <v>15726</v>
      </c>
      <c r="F2773" t="s">
        <v>18967</v>
      </c>
      <c r="G2773" t="s">
        <v>22207</v>
      </c>
      <c r="H2773">
        <f t="shared" si="129"/>
        <v>0.52906419571428576</v>
      </c>
      <c r="I2773">
        <f t="shared" si="130"/>
        <v>1</v>
      </c>
      <c r="J2773">
        <f t="shared" si="131"/>
        <v>0.52838890152212392</v>
      </c>
    </row>
    <row r="2774" spans="1:10" x14ac:dyDescent="0.35">
      <c r="A2774" t="s">
        <v>2754</v>
      </c>
      <c r="B2774" t="s">
        <v>5998</v>
      </c>
      <c r="C2774" t="s">
        <v>9239</v>
      </c>
      <c r="D2774" t="s">
        <v>12484</v>
      </c>
      <c r="E2774" t="s">
        <v>15727</v>
      </c>
      <c r="F2774" t="s">
        <v>18968</v>
      </c>
      <c r="G2774" t="s">
        <v>22208</v>
      </c>
      <c r="H2774">
        <f t="shared" si="129"/>
        <v>0.97811172857142847</v>
      </c>
      <c r="I2774">
        <f t="shared" si="130"/>
        <v>1</v>
      </c>
      <c r="J2774">
        <f t="shared" si="131"/>
        <v>0.97648872706194689</v>
      </c>
    </row>
    <row r="2775" spans="1:10" x14ac:dyDescent="0.35">
      <c r="A2775" t="s">
        <v>2755</v>
      </c>
      <c r="B2775" t="s">
        <v>5999</v>
      </c>
      <c r="C2775" t="s">
        <v>9240</v>
      </c>
      <c r="D2775" t="s">
        <v>12485</v>
      </c>
      <c r="E2775" t="s">
        <v>15728</v>
      </c>
      <c r="F2775" t="s">
        <v>18969</v>
      </c>
      <c r="G2775" t="s">
        <v>22209</v>
      </c>
      <c r="H2775">
        <f t="shared" si="129"/>
        <v>0.71086971285714284</v>
      </c>
      <c r="I2775">
        <f t="shared" si="130"/>
        <v>1</v>
      </c>
      <c r="J2775">
        <f t="shared" si="131"/>
        <v>0.71154254437168141</v>
      </c>
    </row>
    <row r="2776" spans="1:10" x14ac:dyDescent="0.35">
      <c r="A2776" t="s">
        <v>2756</v>
      </c>
      <c r="B2776" t="s">
        <v>6000</v>
      </c>
      <c r="C2776" t="s">
        <v>9241</v>
      </c>
      <c r="D2776" t="s">
        <v>12486</v>
      </c>
      <c r="E2776" t="s">
        <v>15729</v>
      </c>
      <c r="F2776" t="s">
        <v>18970</v>
      </c>
      <c r="G2776" t="s">
        <v>22210</v>
      </c>
      <c r="H2776">
        <f t="shared" si="129"/>
        <v>0.96878525999999987</v>
      </c>
      <c r="I2776">
        <f t="shared" si="130"/>
        <v>1</v>
      </c>
      <c r="J2776">
        <f t="shared" si="131"/>
        <v>0.96707749157522094</v>
      </c>
    </row>
    <row r="2777" spans="1:10" x14ac:dyDescent="0.35">
      <c r="A2777" t="s">
        <v>2757</v>
      </c>
      <c r="B2777" t="s">
        <v>6001</v>
      </c>
      <c r="C2777" t="s">
        <v>9242</v>
      </c>
      <c r="D2777" t="s">
        <v>12487</v>
      </c>
      <c r="E2777" t="s">
        <v>15730</v>
      </c>
      <c r="F2777" t="s">
        <v>18971</v>
      </c>
      <c r="G2777" t="s">
        <v>22211</v>
      </c>
      <c r="H2777">
        <f t="shared" si="129"/>
        <v>0.95291986714285704</v>
      </c>
      <c r="I2777">
        <f t="shared" si="130"/>
        <v>1</v>
      </c>
      <c r="J2777">
        <f t="shared" si="131"/>
        <v>0.95125592023008843</v>
      </c>
    </row>
    <row r="2778" spans="1:10" x14ac:dyDescent="0.35">
      <c r="A2778" t="s">
        <v>2758</v>
      </c>
      <c r="B2778" t="s">
        <v>6002</v>
      </c>
      <c r="C2778" t="s">
        <v>9243</v>
      </c>
      <c r="D2778" t="s">
        <v>12488</v>
      </c>
      <c r="E2778" t="s">
        <v>15731</v>
      </c>
      <c r="F2778" t="s">
        <v>18972</v>
      </c>
      <c r="G2778" t="s">
        <v>22212</v>
      </c>
      <c r="H2778">
        <f t="shared" si="129"/>
        <v>0.46022487142857138</v>
      </c>
      <c r="I2778">
        <f t="shared" si="130"/>
        <v>0</v>
      </c>
      <c r="J2778">
        <f t="shared" si="131"/>
        <v>0.45810706515044253</v>
      </c>
    </row>
    <row r="2779" spans="1:10" x14ac:dyDescent="0.35">
      <c r="A2779" t="s">
        <v>2759</v>
      </c>
      <c r="B2779" t="s">
        <v>6003</v>
      </c>
      <c r="C2779" t="s">
        <v>9244</v>
      </c>
      <c r="D2779" t="s">
        <v>12489</v>
      </c>
      <c r="E2779" t="s">
        <v>15732</v>
      </c>
      <c r="F2779" t="s">
        <v>18973</v>
      </c>
      <c r="G2779" t="s">
        <v>22213</v>
      </c>
      <c r="H2779">
        <f t="shared" si="129"/>
        <v>0.98729895428571435</v>
      </c>
      <c r="I2779">
        <f t="shared" si="130"/>
        <v>1</v>
      </c>
      <c r="J2779">
        <f t="shared" si="131"/>
        <v>0.98561035332743352</v>
      </c>
    </row>
    <row r="2780" spans="1:10" x14ac:dyDescent="0.35">
      <c r="A2780" t="s">
        <v>2760</v>
      </c>
      <c r="B2780" t="s">
        <v>6004</v>
      </c>
      <c r="C2780" t="s">
        <v>9245</v>
      </c>
      <c r="D2780" t="s">
        <v>12490</v>
      </c>
      <c r="E2780" t="s">
        <v>15733</v>
      </c>
      <c r="F2780" t="s">
        <v>18974</v>
      </c>
      <c r="G2780" t="s">
        <v>22214</v>
      </c>
      <c r="H2780">
        <f t="shared" si="129"/>
        <v>0.74969887571428573</v>
      </c>
      <c r="I2780">
        <f t="shared" si="130"/>
        <v>1</v>
      </c>
      <c r="J2780">
        <f t="shared" si="131"/>
        <v>0.74612752476106192</v>
      </c>
    </row>
    <row r="2781" spans="1:10" x14ac:dyDescent="0.35">
      <c r="A2781" t="s">
        <v>2761</v>
      </c>
      <c r="B2781" t="s">
        <v>6005</v>
      </c>
      <c r="C2781" t="s">
        <v>9246</v>
      </c>
      <c r="D2781" t="s">
        <v>12491</v>
      </c>
      <c r="E2781" t="s">
        <v>15734</v>
      </c>
      <c r="F2781" t="s">
        <v>18975</v>
      </c>
      <c r="G2781" t="s">
        <v>22215</v>
      </c>
      <c r="H2781">
        <f t="shared" si="129"/>
        <v>0.74180780857142836</v>
      </c>
      <c r="I2781">
        <f t="shared" si="130"/>
        <v>1</v>
      </c>
      <c r="J2781">
        <f t="shared" si="131"/>
        <v>0.74095682148672559</v>
      </c>
    </row>
    <row r="2782" spans="1:10" x14ac:dyDescent="0.35">
      <c r="A2782" t="s">
        <v>2762</v>
      </c>
      <c r="B2782" t="s">
        <v>6006</v>
      </c>
      <c r="C2782" t="s">
        <v>9247</v>
      </c>
      <c r="D2782" t="s">
        <v>12492</v>
      </c>
      <c r="E2782" t="s">
        <v>15735</v>
      </c>
      <c r="F2782" t="s">
        <v>18976</v>
      </c>
      <c r="G2782" t="s">
        <v>22216</v>
      </c>
      <c r="H2782">
        <f t="shared" si="129"/>
        <v>0.96963953142857129</v>
      </c>
      <c r="I2782">
        <f t="shared" si="130"/>
        <v>1</v>
      </c>
      <c r="J2782">
        <f t="shared" si="131"/>
        <v>0.96807948224778773</v>
      </c>
    </row>
    <row r="2783" spans="1:10" x14ac:dyDescent="0.35">
      <c r="A2783" t="s">
        <v>2763</v>
      </c>
      <c r="B2783" t="s">
        <v>6007</v>
      </c>
      <c r="C2783" t="s">
        <v>9248</v>
      </c>
      <c r="D2783" t="s">
        <v>12493</v>
      </c>
      <c r="E2783" t="s">
        <v>15736</v>
      </c>
      <c r="F2783" t="s">
        <v>18977</v>
      </c>
      <c r="G2783" t="s">
        <v>22217</v>
      </c>
      <c r="H2783">
        <f t="shared" si="129"/>
        <v>0.87133524285714281</v>
      </c>
      <c r="I2783">
        <f t="shared" si="130"/>
        <v>1</v>
      </c>
      <c r="J2783">
        <f t="shared" si="131"/>
        <v>0.87003527398230085</v>
      </c>
    </row>
    <row r="2784" spans="1:10" x14ac:dyDescent="0.35">
      <c r="A2784" t="s">
        <v>2764</v>
      </c>
      <c r="B2784" t="s">
        <v>6008</v>
      </c>
      <c r="C2784" t="s">
        <v>9249</v>
      </c>
      <c r="D2784" t="s">
        <v>12494</v>
      </c>
      <c r="E2784" t="s">
        <v>15737</v>
      </c>
      <c r="F2784" t="s">
        <v>18978</v>
      </c>
      <c r="G2784" t="s">
        <v>22218</v>
      </c>
      <c r="H2784">
        <f t="shared" si="129"/>
        <v>0.4474491671428571</v>
      </c>
      <c r="I2784">
        <f t="shared" si="130"/>
        <v>0</v>
      </c>
      <c r="J2784">
        <f t="shared" si="131"/>
        <v>0.44833405930973452</v>
      </c>
    </row>
    <row r="2785" spans="1:10" x14ac:dyDescent="0.35">
      <c r="A2785" t="s">
        <v>2765</v>
      </c>
      <c r="B2785" t="s">
        <v>6009</v>
      </c>
      <c r="C2785" t="s">
        <v>9250</v>
      </c>
      <c r="D2785" t="s">
        <v>12495</v>
      </c>
      <c r="E2785" t="s">
        <v>15738</v>
      </c>
      <c r="F2785" t="s">
        <v>18979</v>
      </c>
      <c r="G2785" t="s">
        <v>22219</v>
      </c>
      <c r="H2785">
        <f t="shared" si="129"/>
        <v>7.7129208571428576E-2</v>
      </c>
      <c r="I2785">
        <f t="shared" si="130"/>
        <v>0</v>
      </c>
      <c r="J2785">
        <f t="shared" si="131"/>
        <v>7.7741952143362839E-2</v>
      </c>
    </row>
    <row r="2786" spans="1:10" x14ac:dyDescent="0.35">
      <c r="A2786" t="s">
        <v>2766</v>
      </c>
      <c r="B2786" t="s">
        <v>6010</v>
      </c>
      <c r="C2786" t="s">
        <v>9251</v>
      </c>
      <c r="D2786" t="s">
        <v>12496</v>
      </c>
      <c r="E2786" t="s">
        <v>15739</v>
      </c>
      <c r="F2786" t="s">
        <v>18980</v>
      </c>
      <c r="G2786" t="s">
        <v>22220</v>
      </c>
      <c r="H2786">
        <f t="shared" si="129"/>
        <v>0.86421969142857147</v>
      </c>
      <c r="I2786">
        <f t="shared" si="130"/>
        <v>1</v>
      </c>
      <c r="J2786">
        <f t="shared" si="131"/>
        <v>0.86346125260176998</v>
      </c>
    </row>
    <row r="2787" spans="1:10" x14ac:dyDescent="0.35">
      <c r="A2787" t="s">
        <v>2767</v>
      </c>
      <c r="B2787" t="s">
        <v>6011</v>
      </c>
      <c r="C2787" t="s">
        <v>9252</v>
      </c>
      <c r="D2787" t="s">
        <v>12497</v>
      </c>
      <c r="E2787" t="s">
        <v>15740</v>
      </c>
      <c r="F2787" t="s">
        <v>18981</v>
      </c>
      <c r="G2787" t="s">
        <v>22221</v>
      </c>
      <c r="H2787">
        <f t="shared" si="129"/>
        <v>5.3304056428571438E-2</v>
      </c>
      <c r="I2787">
        <f t="shared" si="130"/>
        <v>0</v>
      </c>
      <c r="J2787">
        <f t="shared" si="131"/>
        <v>5.3434023444247782E-2</v>
      </c>
    </row>
    <row r="2788" spans="1:10" x14ac:dyDescent="0.35">
      <c r="A2788" t="s">
        <v>2768</v>
      </c>
      <c r="B2788" t="s">
        <v>6012</v>
      </c>
      <c r="C2788" t="s">
        <v>9253</v>
      </c>
      <c r="D2788" t="s">
        <v>12498</v>
      </c>
      <c r="E2788" t="s">
        <v>15741</v>
      </c>
      <c r="F2788" t="s">
        <v>18982</v>
      </c>
      <c r="G2788" t="s">
        <v>22222</v>
      </c>
      <c r="H2788">
        <f t="shared" si="129"/>
        <v>1.4353931657142854E-2</v>
      </c>
      <c r="I2788">
        <f t="shared" si="130"/>
        <v>0</v>
      </c>
      <c r="J2788">
        <f t="shared" si="131"/>
        <v>1.4313588437876106E-2</v>
      </c>
    </row>
    <row r="2789" spans="1:10" x14ac:dyDescent="0.35">
      <c r="A2789" t="s">
        <v>2769</v>
      </c>
      <c r="B2789" t="s">
        <v>6013</v>
      </c>
      <c r="C2789" t="s">
        <v>9254</v>
      </c>
      <c r="D2789" t="s">
        <v>12499</v>
      </c>
      <c r="E2789" t="s">
        <v>15742</v>
      </c>
      <c r="F2789" t="s">
        <v>18983</v>
      </c>
      <c r="G2789" t="s">
        <v>22223</v>
      </c>
      <c r="H2789">
        <f t="shared" si="129"/>
        <v>0.19416053000000003</v>
      </c>
      <c r="I2789">
        <f t="shared" si="130"/>
        <v>0</v>
      </c>
      <c r="J2789">
        <f t="shared" si="131"/>
        <v>0.19402134888495576</v>
      </c>
    </row>
    <row r="2790" spans="1:10" x14ac:dyDescent="0.35">
      <c r="A2790" t="s">
        <v>2770</v>
      </c>
      <c r="B2790" t="s">
        <v>6014</v>
      </c>
      <c r="C2790" t="s">
        <v>9255</v>
      </c>
      <c r="D2790" t="s">
        <v>12500</v>
      </c>
      <c r="E2790" t="s">
        <v>15743</v>
      </c>
      <c r="F2790" t="s">
        <v>18984</v>
      </c>
      <c r="G2790" t="s">
        <v>22224</v>
      </c>
      <c r="H2790">
        <f t="shared" si="129"/>
        <v>0.32152304000000004</v>
      </c>
      <c r="I2790">
        <f t="shared" si="130"/>
        <v>0</v>
      </c>
      <c r="J2790">
        <f t="shared" si="131"/>
        <v>0.32017320704424779</v>
      </c>
    </row>
    <row r="2791" spans="1:10" x14ac:dyDescent="0.35">
      <c r="A2791" t="s">
        <v>2771</v>
      </c>
      <c r="B2791" t="s">
        <v>6015</v>
      </c>
      <c r="C2791" t="s">
        <v>9256</v>
      </c>
      <c r="D2791" t="s">
        <v>12501</v>
      </c>
      <c r="E2791" t="s">
        <v>15744</v>
      </c>
      <c r="F2791" t="s">
        <v>18985</v>
      </c>
      <c r="G2791" t="s">
        <v>22225</v>
      </c>
      <c r="H2791">
        <f t="shared" si="129"/>
        <v>8.6676746999999985E-2</v>
      </c>
      <c r="I2791">
        <f t="shared" si="130"/>
        <v>0</v>
      </c>
      <c r="J2791">
        <f t="shared" si="131"/>
        <v>8.6904215033628315E-2</v>
      </c>
    </row>
    <row r="2792" spans="1:10" x14ac:dyDescent="0.35">
      <c r="A2792" t="s">
        <v>2772</v>
      </c>
      <c r="B2792" t="s">
        <v>6016</v>
      </c>
      <c r="C2792" t="s">
        <v>9257</v>
      </c>
      <c r="D2792" t="s">
        <v>12502</v>
      </c>
      <c r="E2792" t="s">
        <v>15745</v>
      </c>
      <c r="F2792" t="s">
        <v>18986</v>
      </c>
      <c r="G2792" t="s">
        <v>22226</v>
      </c>
      <c r="H2792">
        <f t="shared" si="129"/>
        <v>0.26472548857142858</v>
      </c>
      <c r="I2792">
        <f t="shared" si="130"/>
        <v>0</v>
      </c>
      <c r="J2792">
        <f t="shared" si="131"/>
        <v>0.26403411332743359</v>
      </c>
    </row>
    <row r="2793" spans="1:10" x14ac:dyDescent="0.35">
      <c r="A2793" t="s">
        <v>2773</v>
      </c>
      <c r="B2793" t="s">
        <v>6017</v>
      </c>
      <c r="C2793" t="s">
        <v>9258</v>
      </c>
      <c r="D2793" t="s">
        <v>12503</v>
      </c>
      <c r="E2793" t="s">
        <v>15746</v>
      </c>
      <c r="F2793" t="s">
        <v>18987</v>
      </c>
      <c r="G2793" t="s">
        <v>22227</v>
      </c>
      <c r="H2793">
        <f t="shared" si="129"/>
        <v>9.6000256571428563E-2</v>
      </c>
      <c r="I2793">
        <f t="shared" si="130"/>
        <v>0</v>
      </c>
      <c r="J2793">
        <f t="shared" si="131"/>
        <v>9.581797284247788E-2</v>
      </c>
    </row>
    <row r="2794" spans="1:10" x14ac:dyDescent="0.35">
      <c r="A2794" t="s">
        <v>2774</v>
      </c>
      <c r="B2794" t="s">
        <v>6018</v>
      </c>
      <c r="C2794" t="s">
        <v>9259</v>
      </c>
      <c r="D2794" t="s">
        <v>12504</v>
      </c>
      <c r="E2794" t="s">
        <v>15747</v>
      </c>
      <c r="F2794" t="s">
        <v>18988</v>
      </c>
      <c r="G2794" t="s">
        <v>22228</v>
      </c>
      <c r="H2794">
        <f t="shared" si="129"/>
        <v>0.1378394484285714</v>
      </c>
      <c r="I2794">
        <f t="shared" si="130"/>
        <v>0</v>
      </c>
      <c r="J2794">
        <f t="shared" si="131"/>
        <v>0.13893383227079645</v>
      </c>
    </row>
    <row r="2795" spans="1:10" x14ac:dyDescent="0.35">
      <c r="A2795" t="s">
        <v>2775</v>
      </c>
      <c r="B2795" t="s">
        <v>6019</v>
      </c>
      <c r="C2795" t="s">
        <v>9260</v>
      </c>
      <c r="D2795" t="s">
        <v>12505</v>
      </c>
      <c r="E2795" t="s">
        <v>15748</v>
      </c>
      <c r="F2795" t="s">
        <v>18989</v>
      </c>
      <c r="G2795" t="s">
        <v>22229</v>
      </c>
      <c r="H2795">
        <f t="shared" si="129"/>
        <v>0.15240672857142856</v>
      </c>
      <c r="I2795">
        <f t="shared" si="130"/>
        <v>0</v>
      </c>
      <c r="J2795">
        <f t="shared" si="131"/>
        <v>0.15173665854867258</v>
      </c>
    </row>
    <row r="2796" spans="1:10" x14ac:dyDescent="0.35">
      <c r="A2796" t="s">
        <v>2776</v>
      </c>
      <c r="B2796" t="s">
        <v>6020</v>
      </c>
      <c r="C2796" t="s">
        <v>9261</v>
      </c>
      <c r="D2796" t="s">
        <v>12506</v>
      </c>
      <c r="E2796" t="s">
        <v>15749</v>
      </c>
      <c r="F2796" t="s">
        <v>18990</v>
      </c>
      <c r="G2796" t="s">
        <v>22230</v>
      </c>
      <c r="H2796">
        <f t="shared" si="129"/>
        <v>7.7107764428571438E-2</v>
      </c>
      <c r="I2796">
        <f t="shared" si="130"/>
        <v>0</v>
      </c>
      <c r="J2796">
        <f t="shared" si="131"/>
        <v>7.6807520541592914E-2</v>
      </c>
    </row>
    <row r="2797" spans="1:10" x14ac:dyDescent="0.35">
      <c r="A2797" t="s">
        <v>2777</v>
      </c>
      <c r="B2797" t="s">
        <v>6021</v>
      </c>
      <c r="C2797" t="s">
        <v>9262</v>
      </c>
      <c r="D2797" t="s">
        <v>12507</v>
      </c>
      <c r="E2797" t="s">
        <v>15750</v>
      </c>
      <c r="F2797" t="s">
        <v>18991</v>
      </c>
      <c r="G2797" t="s">
        <v>22231</v>
      </c>
      <c r="H2797">
        <f t="shared" si="129"/>
        <v>3.8979461999999999E-2</v>
      </c>
      <c r="I2797">
        <f t="shared" si="130"/>
        <v>0</v>
      </c>
      <c r="J2797">
        <f t="shared" si="131"/>
        <v>3.8839642543362835E-2</v>
      </c>
    </row>
    <row r="2798" spans="1:10" x14ac:dyDescent="0.35">
      <c r="A2798" t="s">
        <v>2778</v>
      </c>
      <c r="B2798" t="s">
        <v>6022</v>
      </c>
      <c r="C2798" t="s">
        <v>9263</v>
      </c>
      <c r="D2798" t="s">
        <v>12508</v>
      </c>
      <c r="E2798" t="s">
        <v>15751</v>
      </c>
      <c r="F2798" t="s">
        <v>18992</v>
      </c>
      <c r="G2798" t="s">
        <v>22232</v>
      </c>
      <c r="H2798">
        <f t="shared" si="129"/>
        <v>0.154386249</v>
      </c>
      <c r="I2798">
        <f t="shared" si="130"/>
        <v>0</v>
      </c>
      <c r="J2798">
        <f t="shared" si="131"/>
        <v>0.15443885102123892</v>
      </c>
    </row>
    <row r="2799" spans="1:10" x14ac:dyDescent="0.35">
      <c r="A2799" t="s">
        <v>2779</v>
      </c>
      <c r="B2799" t="s">
        <v>6023</v>
      </c>
      <c r="C2799" t="s">
        <v>9264</v>
      </c>
      <c r="D2799" t="s">
        <v>12509</v>
      </c>
      <c r="E2799" t="s">
        <v>15752</v>
      </c>
      <c r="F2799" t="s">
        <v>18993</v>
      </c>
      <c r="G2799" t="s">
        <v>22233</v>
      </c>
      <c r="H2799">
        <f t="shared" si="129"/>
        <v>0.11604763385714285</v>
      </c>
      <c r="I2799">
        <f t="shared" si="130"/>
        <v>0</v>
      </c>
      <c r="J2799">
        <f t="shared" si="131"/>
        <v>0.11549093577168142</v>
      </c>
    </row>
    <row r="2800" spans="1:10" x14ac:dyDescent="0.35">
      <c r="A2800" t="s">
        <v>2780</v>
      </c>
      <c r="B2800" t="s">
        <v>6024</v>
      </c>
      <c r="C2800" t="s">
        <v>9265</v>
      </c>
      <c r="D2800" t="s">
        <v>12510</v>
      </c>
      <c r="E2800" t="s">
        <v>15753</v>
      </c>
      <c r="F2800" t="s">
        <v>18994</v>
      </c>
      <c r="G2800" t="s">
        <v>22234</v>
      </c>
      <c r="H2800">
        <f t="shared" si="129"/>
        <v>6.9669233857142854E-2</v>
      </c>
      <c r="I2800">
        <f t="shared" si="130"/>
        <v>0</v>
      </c>
      <c r="J2800">
        <f t="shared" si="131"/>
        <v>6.9492781260176995E-2</v>
      </c>
    </row>
    <row r="2801" spans="1:10" x14ac:dyDescent="0.35">
      <c r="A2801" t="s">
        <v>2781</v>
      </c>
      <c r="B2801" t="s">
        <v>6025</v>
      </c>
      <c r="C2801" t="s">
        <v>9266</v>
      </c>
      <c r="D2801" t="s">
        <v>12511</v>
      </c>
      <c r="E2801" t="s">
        <v>15754</v>
      </c>
      <c r="F2801" t="s">
        <v>18995</v>
      </c>
      <c r="G2801" t="s">
        <v>22235</v>
      </c>
      <c r="H2801">
        <f t="shared" si="129"/>
        <v>3.937631687142857E-2</v>
      </c>
      <c r="I2801">
        <f t="shared" si="130"/>
        <v>0</v>
      </c>
      <c r="J2801">
        <f t="shared" si="131"/>
        <v>4.0088753187256632E-2</v>
      </c>
    </row>
    <row r="2802" spans="1:10" x14ac:dyDescent="0.35">
      <c r="A2802" t="s">
        <v>2782</v>
      </c>
      <c r="B2802" t="s">
        <v>6026</v>
      </c>
      <c r="C2802" t="s">
        <v>9267</v>
      </c>
      <c r="D2802" t="s">
        <v>12512</v>
      </c>
      <c r="E2802" t="s">
        <v>15755</v>
      </c>
      <c r="F2802" t="s">
        <v>18996</v>
      </c>
      <c r="G2802" t="s">
        <v>22236</v>
      </c>
      <c r="H2802">
        <f t="shared" si="129"/>
        <v>0.40223585428571429</v>
      </c>
      <c r="I2802">
        <f t="shared" si="130"/>
        <v>0</v>
      </c>
      <c r="J2802">
        <f t="shared" si="131"/>
        <v>0.40075553246017692</v>
      </c>
    </row>
    <row r="2803" spans="1:10" x14ac:dyDescent="0.35">
      <c r="A2803" t="s">
        <v>2783</v>
      </c>
      <c r="B2803" t="s">
        <v>6027</v>
      </c>
      <c r="C2803" t="s">
        <v>9268</v>
      </c>
      <c r="D2803" t="s">
        <v>12513</v>
      </c>
      <c r="E2803" t="s">
        <v>15756</v>
      </c>
      <c r="F2803" t="s">
        <v>18997</v>
      </c>
      <c r="G2803" t="s">
        <v>22237</v>
      </c>
      <c r="H2803">
        <f t="shared" si="129"/>
        <v>7.640998214285713E-2</v>
      </c>
      <c r="I2803">
        <f t="shared" si="130"/>
        <v>0</v>
      </c>
      <c r="J2803">
        <f t="shared" si="131"/>
        <v>7.591209684070796E-2</v>
      </c>
    </row>
    <row r="2804" spans="1:10" x14ac:dyDescent="0.35">
      <c r="A2804" t="s">
        <v>2784</v>
      </c>
      <c r="B2804" t="s">
        <v>6028</v>
      </c>
      <c r="C2804" t="s">
        <v>9269</v>
      </c>
      <c r="D2804" t="s">
        <v>12514</v>
      </c>
      <c r="E2804" t="s">
        <v>15757</v>
      </c>
      <c r="F2804" t="s">
        <v>18998</v>
      </c>
      <c r="G2804" t="s">
        <v>22238</v>
      </c>
      <c r="H2804">
        <f t="shared" si="129"/>
        <v>0.40449850428571427</v>
      </c>
      <c r="I2804">
        <f t="shared" si="130"/>
        <v>0</v>
      </c>
      <c r="J2804">
        <f t="shared" si="131"/>
        <v>0.40385867010619464</v>
      </c>
    </row>
    <row r="2805" spans="1:10" x14ac:dyDescent="0.35">
      <c r="A2805" t="s">
        <v>2785</v>
      </c>
      <c r="B2805" t="s">
        <v>6029</v>
      </c>
      <c r="C2805" t="s">
        <v>9270</v>
      </c>
      <c r="D2805" t="s">
        <v>12515</v>
      </c>
      <c r="E2805" t="s">
        <v>15758</v>
      </c>
      <c r="F2805" t="s">
        <v>18999</v>
      </c>
      <c r="G2805" t="s">
        <v>22239</v>
      </c>
      <c r="H2805">
        <f t="shared" si="129"/>
        <v>0.16695992657142858</v>
      </c>
      <c r="I2805">
        <f t="shared" si="130"/>
        <v>0</v>
      </c>
      <c r="J2805">
        <f t="shared" si="131"/>
        <v>0.16793526275221238</v>
      </c>
    </row>
    <row r="2806" spans="1:10" x14ac:dyDescent="0.35">
      <c r="A2806" t="s">
        <v>2786</v>
      </c>
      <c r="B2806" t="s">
        <v>6030</v>
      </c>
      <c r="C2806" t="s">
        <v>9271</v>
      </c>
      <c r="D2806" t="s">
        <v>12516</v>
      </c>
      <c r="E2806" t="s">
        <v>15759</v>
      </c>
      <c r="F2806" t="s">
        <v>19000</v>
      </c>
      <c r="G2806" t="s">
        <v>22240</v>
      </c>
      <c r="H2806">
        <f t="shared" si="129"/>
        <v>2.1661815014285712E-2</v>
      </c>
      <c r="I2806">
        <f t="shared" si="130"/>
        <v>0</v>
      </c>
      <c r="J2806">
        <f t="shared" si="131"/>
        <v>2.1590993609557518E-2</v>
      </c>
    </row>
    <row r="2807" spans="1:10" x14ac:dyDescent="0.35">
      <c r="A2807" t="s">
        <v>2787</v>
      </c>
      <c r="B2807" t="s">
        <v>6031</v>
      </c>
      <c r="C2807" t="s">
        <v>9272</v>
      </c>
      <c r="D2807" t="s">
        <v>12517</v>
      </c>
      <c r="E2807" t="s">
        <v>15760</v>
      </c>
      <c r="F2807" t="s">
        <v>19001</v>
      </c>
      <c r="G2807" t="s">
        <v>22241</v>
      </c>
      <c r="H2807">
        <f t="shared" si="129"/>
        <v>2.6477350000000004E-2</v>
      </c>
      <c r="I2807">
        <f t="shared" si="130"/>
        <v>0</v>
      </c>
      <c r="J2807">
        <f t="shared" si="131"/>
        <v>2.6446015502654869E-2</v>
      </c>
    </row>
    <row r="2808" spans="1:10" x14ac:dyDescent="0.35">
      <c r="A2808" t="s">
        <v>2788</v>
      </c>
      <c r="B2808" t="s">
        <v>6032</v>
      </c>
      <c r="C2808" t="s">
        <v>9273</v>
      </c>
      <c r="D2808" t="s">
        <v>12518</v>
      </c>
      <c r="E2808" t="s">
        <v>15761</v>
      </c>
      <c r="F2808" t="s">
        <v>19002</v>
      </c>
      <c r="G2808" t="s">
        <v>22242</v>
      </c>
      <c r="H2808">
        <f t="shared" si="129"/>
        <v>0.13704481714285713</v>
      </c>
      <c r="I2808">
        <f t="shared" si="130"/>
        <v>0</v>
      </c>
      <c r="J2808">
        <f t="shared" si="131"/>
        <v>0.13649024623008849</v>
      </c>
    </row>
    <row r="2809" spans="1:10" x14ac:dyDescent="0.35">
      <c r="A2809" t="s">
        <v>2789</v>
      </c>
      <c r="B2809" t="s">
        <v>6033</v>
      </c>
      <c r="C2809" t="s">
        <v>9274</v>
      </c>
      <c r="D2809" t="s">
        <v>12519</v>
      </c>
      <c r="E2809" t="s">
        <v>15762</v>
      </c>
      <c r="F2809" t="s">
        <v>19003</v>
      </c>
      <c r="G2809" t="s">
        <v>22243</v>
      </c>
      <c r="H2809">
        <f t="shared" si="129"/>
        <v>0.80483380428571427</v>
      </c>
      <c r="I2809">
        <f t="shared" si="130"/>
        <v>1</v>
      </c>
      <c r="J2809">
        <f t="shared" si="131"/>
        <v>0.80460403923893797</v>
      </c>
    </row>
    <row r="2810" spans="1:10" x14ac:dyDescent="0.35">
      <c r="A2810" t="s">
        <v>2790</v>
      </c>
      <c r="B2810" t="s">
        <v>6034</v>
      </c>
      <c r="C2810" t="s">
        <v>9275</v>
      </c>
      <c r="D2810" t="s">
        <v>12520</v>
      </c>
      <c r="E2810" t="s">
        <v>15763</v>
      </c>
      <c r="F2810" t="s">
        <v>19004</v>
      </c>
      <c r="G2810" t="s">
        <v>22244</v>
      </c>
      <c r="H2810">
        <f t="shared" si="129"/>
        <v>7.4037106571428576E-2</v>
      </c>
      <c r="I2810">
        <f t="shared" si="130"/>
        <v>0</v>
      </c>
      <c r="J2810">
        <f t="shared" si="131"/>
        <v>7.4236053042477865E-2</v>
      </c>
    </row>
    <row r="2811" spans="1:10" x14ac:dyDescent="0.35">
      <c r="A2811" t="s">
        <v>2791</v>
      </c>
      <c r="B2811" t="s">
        <v>6035</v>
      </c>
      <c r="C2811" t="s">
        <v>9276</v>
      </c>
      <c r="D2811" t="s">
        <v>12521</v>
      </c>
      <c r="E2811" t="s">
        <v>15764</v>
      </c>
      <c r="F2811" t="s">
        <v>19005</v>
      </c>
      <c r="G2811" t="s">
        <v>22245</v>
      </c>
      <c r="H2811">
        <f t="shared" si="129"/>
        <v>9.5018080571428569E-3</v>
      </c>
      <c r="I2811">
        <f t="shared" si="130"/>
        <v>0</v>
      </c>
      <c r="J2811">
        <f t="shared" si="131"/>
        <v>9.4497655113274324E-3</v>
      </c>
    </row>
    <row r="2812" spans="1:10" x14ac:dyDescent="0.35">
      <c r="A2812" t="s">
        <v>2792</v>
      </c>
      <c r="B2812" t="s">
        <v>6036</v>
      </c>
      <c r="C2812" t="s">
        <v>9277</v>
      </c>
      <c r="D2812" t="s">
        <v>12522</v>
      </c>
      <c r="E2812" t="s">
        <v>15765</v>
      </c>
      <c r="F2812" t="s">
        <v>19006</v>
      </c>
      <c r="G2812" t="s">
        <v>22246</v>
      </c>
      <c r="H2812">
        <f t="shared" si="129"/>
        <v>6.5790352142857153E-2</v>
      </c>
      <c r="I2812">
        <f t="shared" si="130"/>
        <v>0</v>
      </c>
      <c r="J2812">
        <f t="shared" si="131"/>
        <v>6.5484467311504424E-2</v>
      </c>
    </row>
    <row r="2813" spans="1:10" x14ac:dyDescent="0.35">
      <c r="A2813" t="s">
        <v>2793</v>
      </c>
      <c r="B2813" t="s">
        <v>6037</v>
      </c>
      <c r="C2813" t="s">
        <v>9278</v>
      </c>
      <c r="D2813" t="s">
        <v>12523</v>
      </c>
      <c r="E2813" t="s">
        <v>15766</v>
      </c>
      <c r="F2813" t="s">
        <v>19007</v>
      </c>
      <c r="G2813" t="s">
        <v>22247</v>
      </c>
      <c r="H2813">
        <f t="shared" si="129"/>
        <v>0.82255608857142859</v>
      </c>
      <c r="I2813">
        <f t="shared" si="130"/>
        <v>1</v>
      </c>
      <c r="J2813">
        <f t="shared" si="131"/>
        <v>0.82153027366371678</v>
      </c>
    </row>
    <row r="2814" spans="1:10" x14ac:dyDescent="0.35">
      <c r="A2814" t="s">
        <v>2794</v>
      </c>
      <c r="B2814" t="s">
        <v>6038</v>
      </c>
      <c r="C2814" t="s">
        <v>9279</v>
      </c>
      <c r="D2814" t="s">
        <v>12524</v>
      </c>
      <c r="E2814" t="s">
        <v>15767</v>
      </c>
      <c r="F2814" t="s">
        <v>19008</v>
      </c>
      <c r="G2814" t="s">
        <v>22248</v>
      </c>
      <c r="H2814">
        <f t="shared" si="129"/>
        <v>0.46872717428571425</v>
      </c>
      <c r="I2814">
        <f t="shared" si="130"/>
        <v>0</v>
      </c>
      <c r="J2814">
        <f t="shared" si="131"/>
        <v>0.46677208808849552</v>
      </c>
    </row>
    <row r="2815" spans="1:10" x14ac:dyDescent="0.35">
      <c r="A2815" t="s">
        <v>2795</v>
      </c>
      <c r="B2815" t="s">
        <v>6039</v>
      </c>
      <c r="C2815" t="s">
        <v>9280</v>
      </c>
      <c r="D2815" t="s">
        <v>12525</v>
      </c>
      <c r="E2815" t="s">
        <v>15768</v>
      </c>
      <c r="F2815" t="s">
        <v>19009</v>
      </c>
      <c r="G2815" t="s">
        <v>22249</v>
      </c>
      <c r="H2815">
        <f t="shared" si="129"/>
        <v>0.54584967571428578</v>
      </c>
      <c r="I2815">
        <f t="shared" si="130"/>
        <v>1</v>
      </c>
      <c r="J2815">
        <f t="shared" si="131"/>
        <v>0.54609367355752203</v>
      </c>
    </row>
    <row r="2816" spans="1:10" x14ac:dyDescent="0.35">
      <c r="A2816" t="s">
        <v>2796</v>
      </c>
      <c r="B2816" t="s">
        <v>6040</v>
      </c>
      <c r="C2816" t="s">
        <v>9281</v>
      </c>
      <c r="D2816" t="s">
        <v>12526</v>
      </c>
      <c r="E2816" t="s">
        <v>15769</v>
      </c>
      <c r="F2816" t="s">
        <v>19010</v>
      </c>
      <c r="G2816" t="s">
        <v>22250</v>
      </c>
      <c r="H2816">
        <f t="shared" si="129"/>
        <v>0.40462890142857144</v>
      </c>
      <c r="I2816">
        <f t="shared" si="130"/>
        <v>0</v>
      </c>
      <c r="J2816">
        <f t="shared" si="131"/>
        <v>0.40284772042477873</v>
      </c>
    </row>
    <row r="2817" spans="1:10" x14ac:dyDescent="0.35">
      <c r="A2817" t="s">
        <v>2797</v>
      </c>
      <c r="B2817" t="s">
        <v>6041</v>
      </c>
      <c r="C2817" t="s">
        <v>9282</v>
      </c>
      <c r="D2817" t="s">
        <v>12527</v>
      </c>
      <c r="E2817" t="s">
        <v>15770</v>
      </c>
      <c r="F2817" t="s">
        <v>19011</v>
      </c>
      <c r="G2817" t="s">
        <v>22251</v>
      </c>
      <c r="H2817">
        <f t="shared" si="129"/>
        <v>0.20714853428571431</v>
      </c>
      <c r="I2817">
        <f t="shared" si="130"/>
        <v>0</v>
      </c>
      <c r="J2817">
        <f t="shared" si="131"/>
        <v>0.2072033120884956</v>
      </c>
    </row>
    <row r="2818" spans="1:10" x14ac:dyDescent="0.35">
      <c r="A2818" t="s">
        <v>2798</v>
      </c>
      <c r="B2818" t="s">
        <v>6042</v>
      </c>
      <c r="C2818" t="s">
        <v>9283</v>
      </c>
      <c r="D2818" t="s">
        <v>12528</v>
      </c>
      <c r="E2818" t="s">
        <v>15771</v>
      </c>
      <c r="F2818" t="s">
        <v>19012</v>
      </c>
      <c r="G2818" t="s">
        <v>22252</v>
      </c>
      <c r="H2818">
        <f t="shared" si="129"/>
        <v>9.495331314285714E-2</v>
      </c>
      <c r="I2818">
        <f t="shared" si="130"/>
        <v>0</v>
      </c>
      <c r="J2818">
        <f t="shared" si="131"/>
        <v>9.4825503138053102E-2</v>
      </c>
    </row>
    <row r="2819" spans="1:10" x14ac:dyDescent="0.35">
      <c r="A2819" t="s">
        <v>2799</v>
      </c>
      <c r="B2819" t="s">
        <v>6043</v>
      </c>
      <c r="C2819" t="s">
        <v>9284</v>
      </c>
      <c r="D2819" t="s">
        <v>12529</v>
      </c>
      <c r="E2819" t="s">
        <v>15772</v>
      </c>
      <c r="F2819" t="s">
        <v>19013</v>
      </c>
      <c r="G2819" t="s">
        <v>22253</v>
      </c>
      <c r="H2819">
        <f t="shared" si="129"/>
        <v>0.40875302285714288</v>
      </c>
      <c r="I2819">
        <f t="shared" si="130"/>
        <v>0</v>
      </c>
      <c r="J2819">
        <f t="shared" si="131"/>
        <v>0.40886195892035393</v>
      </c>
    </row>
    <row r="2820" spans="1:10" x14ac:dyDescent="0.35">
      <c r="A2820" t="s">
        <v>2800</v>
      </c>
      <c r="B2820" t="s">
        <v>6044</v>
      </c>
      <c r="C2820" t="s">
        <v>9285</v>
      </c>
      <c r="D2820" t="s">
        <v>12530</v>
      </c>
      <c r="E2820" t="s">
        <v>15773</v>
      </c>
      <c r="F2820" t="s">
        <v>19014</v>
      </c>
      <c r="G2820" t="s">
        <v>22254</v>
      </c>
      <c r="H2820">
        <f t="shared" ref="H2820:H2883" si="132">((A2820+B2820+C2820+D2820+E2820+F2820+G2820)/7)</f>
        <v>4.581153942857142E-2</v>
      </c>
      <c r="I2820">
        <f t="shared" ref="I2820:I2883" si="133">IF(H2820&gt;=0.5,1,0)</f>
        <v>0</v>
      </c>
      <c r="J2820">
        <f t="shared" ref="J2820:J2883" si="134">(A2820*0.82+B2820*0.81+C2820*0.79+D2820*0.84+E2820*0.81+F2820*0.79+G2820*0.78)/(5.65)</f>
        <v>4.5796504493805318E-2</v>
      </c>
    </row>
    <row r="2821" spans="1:10" x14ac:dyDescent="0.35">
      <c r="A2821" t="s">
        <v>2801</v>
      </c>
      <c r="B2821" t="s">
        <v>6045</v>
      </c>
      <c r="C2821" t="s">
        <v>9286</v>
      </c>
      <c r="D2821" t="s">
        <v>12531</v>
      </c>
      <c r="E2821" t="s">
        <v>15774</v>
      </c>
      <c r="F2821" t="s">
        <v>19015</v>
      </c>
      <c r="G2821" t="s">
        <v>22255</v>
      </c>
      <c r="H2821">
        <f t="shared" si="132"/>
        <v>0.15247571199999999</v>
      </c>
      <c r="I2821">
        <f t="shared" si="133"/>
        <v>0</v>
      </c>
      <c r="J2821">
        <f t="shared" si="134"/>
        <v>0.15225469322831856</v>
      </c>
    </row>
    <row r="2822" spans="1:10" x14ac:dyDescent="0.35">
      <c r="A2822" t="s">
        <v>2802</v>
      </c>
      <c r="B2822" t="s">
        <v>6046</v>
      </c>
      <c r="C2822" t="s">
        <v>9287</v>
      </c>
      <c r="D2822" t="s">
        <v>12532</v>
      </c>
      <c r="E2822" t="s">
        <v>15775</v>
      </c>
      <c r="F2822" t="s">
        <v>19016</v>
      </c>
      <c r="G2822" t="s">
        <v>22256</v>
      </c>
      <c r="H2822">
        <f t="shared" si="132"/>
        <v>0.4726789942857143</v>
      </c>
      <c r="I2822">
        <f t="shared" si="133"/>
        <v>0</v>
      </c>
      <c r="J2822">
        <f t="shared" si="134"/>
        <v>0.47044027644247793</v>
      </c>
    </row>
    <row r="2823" spans="1:10" x14ac:dyDescent="0.35">
      <c r="A2823" t="s">
        <v>2803</v>
      </c>
      <c r="B2823" t="s">
        <v>6047</v>
      </c>
      <c r="C2823" t="s">
        <v>9288</v>
      </c>
      <c r="D2823" t="s">
        <v>12533</v>
      </c>
      <c r="E2823" t="s">
        <v>15776</v>
      </c>
      <c r="F2823" t="s">
        <v>19017</v>
      </c>
      <c r="G2823" t="s">
        <v>22257</v>
      </c>
      <c r="H2823">
        <f t="shared" si="132"/>
        <v>7.7807032571428555E-2</v>
      </c>
      <c r="I2823">
        <f t="shared" si="133"/>
        <v>0</v>
      </c>
      <c r="J2823">
        <f t="shared" si="134"/>
        <v>7.8154158417699113E-2</v>
      </c>
    </row>
    <row r="2824" spans="1:10" x14ac:dyDescent="0.35">
      <c r="A2824" t="s">
        <v>2804</v>
      </c>
      <c r="B2824" t="s">
        <v>6048</v>
      </c>
      <c r="C2824" t="s">
        <v>9289</v>
      </c>
      <c r="D2824" t="s">
        <v>12534</v>
      </c>
      <c r="E2824" t="s">
        <v>15777</v>
      </c>
      <c r="F2824" t="s">
        <v>19018</v>
      </c>
      <c r="G2824" t="s">
        <v>22258</v>
      </c>
      <c r="H2824">
        <f t="shared" si="132"/>
        <v>1.2426544985714286E-2</v>
      </c>
      <c r="I2824">
        <f t="shared" si="133"/>
        <v>0</v>
      </c>
      <c r="J2824">
        <f t="shared" si="134"/>
        <v>1.2319447692212391E-2</v>
      </c>
    </row>
    <row r="2825" spans="1:10" x14ac:dyDescent="0.35">
      <c r="A2825" t="s">
        <v>2805</v>
      </c>
      <c r="B2825" t="s">
        <v>6049</v>
      </c>
      <c r="C2825" t="s">
        <v>9290</v>
      </c>
      <c r="D2825" t="s">
        <v>12535</v>
      </c>
      <c r="E2825" t="s">
        <v>15778</v>
      </c>
      <c r="F2825" t="s">
        <v>19019</v>
      </c>
      <c r="G2825" t="s">
        <v>22259</v>
      </c>
      <c r="H2825">
        <f t="shared" si="132"/>
        <v>0.14105495214285715</v>
      </c>
      <c r="I2825">
        <f t="shared" si="133"/>
        <v>0</v>
      </c>
      <c r="J2825">
        <f t="shared" si="134"/>
        <v>0.14029151760176992</v>
      </c>
    </row>
    <row r="2826" spans="1:10" x14ac:dyDescent="0.35">
      <c r="A2826" t="s">
        <v>2806</v>
      </c>
      <c r="B2826" t="s">
        <v>6050</v>
      </c>
      <c r="C2826" t="s">
        <v>9291</v>
      </c>
      <c r="D2826" t="s">
        <v>12536</v>
      </c>
      <c r="E2826" t="s">
        <v>15779</v>
      </c>
      <c r="F2826" t="s">
        <v>19020</v>
      </c>
      <c r="G2826" t="s">
        <v>22260</v>
      </c>
      <c r="H2826">
        <f t="shared" si="132"/>
        <v>0.12763634585714284</v>
      </c>
      <c r="I2826">
        <f t="shared" si="133"/>
        <v>0</v>
      </c>
      <c r="J2826">
        <f t="shared" si="134"/>
        <v>0.12717196930796459</v>
      </c>
    </row>
    <row r="2827" spans="1:10" x14ac:dyDescent="0.35">
      <c r="A2827" t="s">
        <v>2807</v>
      </c>
      <c r="B2827" t="s">
        <v>6051</v>
      </c>
      <c r="C2827" t="s">
        <v>9292</v>
      </c>
      <c r="D2827" t="s">
        <v>12537</v>
      </c>
      <c r="E2827" t="s">
        <v>15780</v>
      </c>
      <c r="F2827" t="s">
        <v>19021</v>
      </c>
      <c r="G2827" t="s">
        <v>22261</v>
      </c>
      <c r="H2827">
        <f t="shared" si="132"/>
        <v>5.1418734571428579E-2</v>
      </c>
      <c r="I2827">
        <f t="shared" si="133"/>
        <v>0</v>
      </c>
      <c r="J2827">
        <f t="shared" si="134"/>
        <v>5.1241032261946901E-2</v>
      </c>
    </row>
    <row r="2828" spans="1:10" x14ac:dyDescent="0.35">
      <c r="A2828" t="s">
        <v>2808</v>
      </c>
      <c r="B2828" t="s">
        <v>6052</v>
      </c>
      <c r="C2828" t="s">
        <v>9293</v>
      </c>
      <c r="D2828" t="s">
        <v>12538</v>
      </c>
      <c r="E2828" t="s">
        <v>15781</v>
      </c>
      <c r="F2828" t="s">
        <v>19022</v>
      </c>
      <c r="G2828" t="s">
        <v>22262</v>
      </c>
      <c r="H2828">
        <f t="shared" si="132"/>
        <v>0.14717550685714284</v>
      </c>
      <c r="I2828">
        <f t="shared" si="133"/>
        <v>0</v>
      </c>
      <c r="J2828">
        <f t="shared" si="134"/>
        <v>0.14633581327079645</v>
      </c>
    </row>
    <row r="2829" spans="1:10" x14ac:dyDescent="0.35">
      <c r="A2829" t="s">
        <v>2809</v>
      </c>
      <c r="B2829" t="s">
        <v>6053</v>
      </c>
      <c r="C2829" t="s">
        <v>9294</v>
      </c>
      <c r="D2829" t="s">
        <v>12539</v>
      </c>
      <c r="E2829" t="s">
        <v>15782</v>
      </c>
      <c r="F2829" t="s">
        <v>19023</v>
      </c>
      <c r="G2829" t="s">
        <v>22263</v>
      </c>
      <c r="H2829">
        <f t="shared" si="132"/>
        <v>0.3305847685714286</v>
      </c>
      <c r="I2829">
        <f t="shared" si="133"/>
        <v>0</v>
      </c>
      <c r="J2829">
        <f t="shared" si="134"/>
        <v>0.32940278628318581</v>
      </c>
    </row>
    <row r="2830" spans="1:10" x14ac:dyDescent="0.35">
      <c r="A2830" t="s">
        <v>2810</v>
      </c>
      <c r="B2830" t="s">
        <v>6054</v>
      </c>
      <c r="C2830" t="s">
        <v>9295</v>
      </c>
      <c r="D2830" t="s">
        <v>12540</v>
      </c>
      <c r="E2830" t="s">
        <v>15783</v>
      </c>
      <c r="F2830" t="s">
        <v>19024</v>
      </c>
      <c r="G2830" t="s">
        <v>22264</v>
      </c>
      <c r="H2830">
        <f t="shared" si="132"/>
        <v>0.82760268571428575</v>
      </c>
      <c r="I2830">
        <f t="shared" si="133"/>
        <v>1</v>
      </c>
      <c r="J2830">
        <f t="shared" si="134"/>
        <v>0.82646522171681402</v>
      </c>
    </row>
    <row r="2831" spans="1:10" x14ac:dyDescent="0.35">
      <c r="A2831" t="s">
        <v>2811</v>
      </c>
      <c r="B2831" t="s">
        <v>6055</v>
      </c>
      <c r="C2831" t="s">
        <v>9296</v>
      </c>
      <c r="D2831" t="s">
        <v>12541</v>
      </c>
      <c r="E2831" t="s">
        <v>15784</v>
      </c>
      <c r="F2831" t="s">
        <v>19025</v>
      </c>
      <c r="G2831" t="s">
        <v>22265</v>
      </c>
      <c r="H2831">
        <f t="shared" si="132"/>
        <v>0.66028263571428558</v>
      </c>
      <c r="I2831">
        <f t="shared" si="133"/>
        <v>1</v>
      </c>
      <c r="J2831">
        <f t="shared" si="134"/>
        <v>0.65791505893805302</v>
      </c>
    </row>
    <row r="2832" spans="1:10" x14ac:dyDescent="0.35">
      <c r="A2832" t="s">
        <v>2812</v>
      </c>
      <c r="B2832" t="s">
        <v>6056</v>
      </c>
      <c r="C2832" t="s">
        <v>9297</v>
      </c>
      <c r="D2832" t="s">
        <v>12542</v>
      </c>
      <c r="E2832" t="s">
        <v>15785</v>
      </c>
      <c r="F2832" t="s">
        <v>19026</v>
      </c>
      <c r="G2832" t="s">
        <v>22266</v>
      </c>
      <c r="H2832">
        <f t="shared" si="132"/>
        <v>0.56905285571428565</v>
      </c>
      <c r="I2832">
        <f t="shared" si="133"/>
        <v>1</v>
      </c>
      <c r="J2832">
        <f t="shared" si="134"/>
        <v>0.56498672649557524</v>
      </c>
    </row>
    <row r="2833" spans="1:10" x14ac:dyDescent="0.35">
      <c r="A2833" t="s">
        <v>2813</v>
      </c>
      <c r="B2833" t="s">
        <v>6057</v>
      </c>
      <c r="C2833" t="s">
        <v>9298</v>
      </c>
      <c r="D2833" t="s">
        <v>12543</v>
      </c>
      <c r="E2833" t="s">
        <v>15786</v>
      </c>
      <c r="F2833" t="s">
        <v>19027</v>
      </c>
      <c r="G2833" t="s">
        <v>22267</v>
      </c>
      <c r="H2833">
        <f t="shared" si="132"/>
        <v>0.70949824285714291</v>
      </c>
      <c r="I2833">
        <f t="shared" si="133"/>
        <v>1</v>
      </c>
      <c r="J2833">
        <f t="shared" si="134"/>
        <v>0.70762594000000001</v>
      </c>
    </row>
    <row r="2834" spans="1:10" x14ac:dyDescent="0.35">
      <c r="A2834" t="s">
        <v>2814</v>
      </c>
      <c r="B2834" t="s">
        <v>6058</v>
      </c>
      <c r="C2834" t="s">
        <v>9299</v>
      </c>
      <c r="D2834" t="s">
        <v>12544</v>
      </c>
      <c r="E2834" t="s">
        <v>15787</v>
      </c>
      <c r="F2834" t="s">
        <v>19028</v>
      </c>
      <c r="G2834" t="s">
        <v>22268</v>
      </c>
      <c r="H2834">
        <f t="shared" si="132"/>
        <v>0.2729618085714286</v>
      </c>
      <c r="I2834">
        <f t="shared" si="133"/>
        <v>0</v>
      </c>
      <c r="J2834">
        <f t="shared" si="134"/>
        <v>0.27275751532743359</v>
      </c>
    </row>
    <row r="2835" spans="1:10" x14ac:dyDescent="0.35">
      <c r="A2835" t="s">
        <v>2815</v>
      </c>
      <c r="B2835" t="s">
        <v>6059</v>
      </c>
      <c r="C2835" t="s">
        <v>9300</v>
      </c>
      <c r="D2835" t="s">
        <v>12545</v>
      </c>
      <c r="E2835" t="s">
        <v>15788</v>
      </c>
      <c r="F2835" t="s">
        <v>19029</v>
      </c>
      <c r="G2835" t="s">
        <v>22269</v>
      </c>
      <c r="H2835">
        <f t="shared" si="132"/>
        <v>0.89621541428571416</v>
      </c>
      <c r="I2835">
        <f t="shared" si="133"/>
        <v>1</v>
      </c>
      <c r="J2835">
        <f t="shared" si="134"/>
        <v>0.89454765079646026</v>
      </c>
    </row>
    <row r="2836" spans="1:10" x14ac:dyDescent="0.35">
      <c r="A2836" t="s">
        <v>2816</v>
      </c>
      <c r="B2836" t="s">
        <v>6060</v>
      </c>
      <c r="C2836" t="s">
        <v>9301</v>
      </c>
      <c r="D2836" t="s">
        <v>12546</v>
      </c>
      <c r="E2836" t="s">
        <v>15789</v>
      </c>
      <c r="F2836" t="s">
        <v>19030</v>
      </c>
      <c r="G2836" t="s">
        <v>22270</v>
      </c>
      <c r="H2836">
        <f t="shared" si="132"/>
        <v>0.75145145857142848</v>
      </c>
      <c r="I2836">
        <f t="shared" si="133"/>
        <v>1</v>
      </c>
      <c r="J2836">
        <f t="shared" si="134"/>
        <v>0.74830038484955741</v>
      </c>
    </row>
    <row r="2837" spans="1:10" x14ac:dyDescent="0.35">
      <c r="A2837" t="s">
        <v>2817</v>
      </c>
      <c r="B2837" t="s">
        <v>6061</v>
      </c>
      <c r="C2837" t="s">
        <v>9302</v>
      </c>
      <c r="D2837" t="s">
        <v>12547</v>
      </c>
      <c r="E2837" t="s">
        <v>15790</v>
      </c>
      <c r="F2837" t="s">
        <v>19031</v>
      </c>
      <c r="G2837" t="s">
        <v>22271</v>
      </c>
      <c r="H2837">
        <f t="shared" si="132"/>
        <v>0.70874292571428577</v>
      </c>
      <c r="I2837">
        <f t="shared" si="133"/>
        <v>1</v>
      </c>
      <c r="J2837">
        <f t="shared" si="134"/>
        <v>0.70733279451327435</v>
      </c>
    </row>
    <row r="2838" spans="1:10" x14ac:dyDescent="0.35">
      <c r="A2838" t="s">
        <v>2818</v>
      </c>
      <c r="B2838" t="s">
        <v>6062</v>
      </c>
      <c r="C2838" t="s">
        <v>9303</v>
      </c>
      <c r="D2838" t="s">
        <v>12548</v>
      </c>
      <c r="E2838" t="s">
        <v>15791</v>
      </c>
      <c r="F2838" t="s">
        <v>19032</v>
      </c>
      <c r="G2838" t="s">
        <v>22272</v>
      </c>
      <c r="H2838">
        <f t="shared" si="132"/>
        <v>0.77862186999999994</v>
      </c>
      <c r="I2838">
        <f t="shared" si="133"/>
        <v>1</v>
      </c>
      <c r="J2838">
        <f t="shared" si="134"/>
        <v>0.77825112789380524</v>
      </c>
    </row>
    <row r="2839" spans="1:10" x14ac:dyDescent="0.35">
      <c r="A2839" t="s">
        <v>2819</v>
      </c>
      <c r="B2839" t="s">
        <v>6063</v>
      </c>
      <c r="C2839" t="s">
        <v>9304</v>
      </c>
      <c r="D2839" t="s">
        <v>12549</v>
      </c>
      <c r="E2839" t="s">
        <v>15792</v>
      </c>
      <c r="F2839" t="s">
        <v>19033</v>
      </c>
      <c r="G2839" t="s">
        <v>22273</v>
      </c>
      <c r="H2839">
        <f t="shared" si="132"/>
        <v>0.28909508142857143</v>
      </c>
      <c r="I2839">
        <f t="shared" si="133"/>
        <v>0</v>
      </c>
      <c r="J2839">
        <f t="shared" si="134"/>
        <v>0.28806901853097344</v>
      </c>
    </row>
    <row r="2840" spans="1:10" x14ac:dyDescent="0.35">
      <c r="A2840" t="s">
        <v>2820</v>
      </c>
      <c r="B2840" t="s">
        <v>6064</v>
      </c>
      <c r="C2840" t="s">
        <v>9305</v>
      </c>
      <c r="D2840" t="s">
        <v>12550</v>
      </c>
      <c r="E2840" t="s">
        <v>15793</v>
      </c>
      <c r="F2840" t="s">
        <v>19034</v>
      </c>
      <c r="G2840" t="s">
        <v>22274</v>
      </c>
      <c r="H2840">
        <f t="shared" si="132"/>
        <v>0.87170149714285705</v>
      </c>
      <c r="I2840">
        <f t="shared" si="133"/>
        <v>1</v>
      </c>
      <c r="J2840">
        <f t="shared" si="134"/>
        <v>0.87010551518584056</v>
      </c>
    </row>
    <row r="2841" spans="1:10" x14ac:dyDescent="0.35">
      <c r="A2841" t="s">
        <v>2821</v>
      </c>
      <c r="B2841" t="s">
        <v>6065</v>
      </c>
      <c r="C2841" t="s">
        <v>9306</v>
      </c>
      <c r="D2841" t="s">
        <v>12551</v>
      </c>
      <c r="E2841" t="s">
        <v>15794</v>
      </c>
      <c r="F2841" t="s">
        <v>19035</v>
      </c>
      <c r="G2841" t="s">
        <v>22275</v>
      </c>
      <c r="H2841">
        <f t="shared" si="132"/>
        <v>7.543472014285714E-2</v>
      </c>
      <c r="I2841">
        <f t="shared" si="133"/>
        <v>0</v>
      </c>
      <c r="J2841">
        <f t="shared" si="134"/>
        <v>7.5451935090265473E-2</v>
      </c>
    </row>
    <row r="2842" spans="1:10" x14ac:dyDescent="0.35">
      <c r="A2842" t="s">
        <v>2822</v>
      </c>
      <c r="B2842" t="s">
        <v>6066</v>
      </c>
      <c r="C2842" t="s">
        <v>9307</v>
      </c>
      <c r="D2842" t="s">
        <v>12552</v>
      </c>
      <c r="E2842" t="s">
        <v>15795</v>
      </c>
      <c r="F2842" t="s">
        <v>19036</v>
      </c>
      <c r="G2842" t="s">
        <v>22276</v>
      </c>
      <c r="H2842">
        <f t="shared" si="132"/>
        <v>0.59202732428571436</v>
      </c>
      <c r="I2842">
        <f t="shared" si="133"/>
        <v>1</v>
      </c>
      <c r="J2842">
        <f t="shared" si="134"/>
        <v>0.59002591499115042</v>
      </c>
    </row>
    <row r="2843" spans="1:10" x14ac:dyDescent="0.35">
      <c r="A2843" t="s">
        <v>2823</v>
      </c>
      <c r="B2843" t="s">
        <v>6067</v>
      </c>
      <c r="C2843" t="s">
        <v>9308</v>
      </c>
      <c r="D2843" t="s">
        <v>12553</v>
      </c>
      <c r="E2843" t="s">
        <v>15796</v>
      </c>
      <c r="F2843" t="s">
        <v>19037</v>
      </c>
      <c r="G2843" t="s">
        <v>22277</v>
      </c>
      <c r="H2843">
        <f t="shared" si="132"/>
        <v>0.34782850285714284</v>
      </c>
      <c r="I2843">
        <f t="shared" si="133"/>
        <v>0</v>
      </c>
      <c r="J2843">
        <f t="shared" si="134"/>
        <v>0.34844631322123892</v>
      </c>
    </row>
    <row r="2844" spans="1:10" x14ac:dyDescent="0.35">
      <c r="A2844" t="s">
        <v>2824</v>
      </c>
      <c r="B2844" t="s">
        <v>6068</v>
      </c>
      <c r="C2844" t="s">
        <v>9309</v>
      </c>
      <c r="D2844" t="s">
        <v>12554</v>
      </c>
      <c r="E2844" t="s">
        <v>15797</v>
      </c>
      <c r="F2844" t="s">
        <v>19038</v>
      </c>
      <c r="G2844" t="s">
        <v>22278</v>
      </c>
      <c r="H2844">
        <f t="shared" si="132"/>
        <v>0.44761176142857145</v>
      </c>
      <c r="I2844">
        <f t="shared" si="133"/>
        <v>0</v>
      </c>
      <c r="J2844">
        <f t="shared" si="134"/>
        <v>0.44601640146902655</v>
      </c>
    </row>
    <row r="2845" spans="1:10" x14ac:dyDescent="0.35">
      <c r="A2845" t="s">
        <v>2825</v>
      </c>
      <c r="B2845" t="s">
        <v>6069</v>
      </c>
      <c r="C2845" t="s">
        <v>9310</v>
      </c>
      <c r="D2845" t="s">
        <v>12555</v>
      </c>
      <c r="E2845" t="s">
        <v>15798</v>
      </c>
      <c r="F2845" t="s">
        <v>19039</v>
      </c>
      <c r="G2845" t="s">
        <v>22279</v>
      </c>
      <c r="H2845">
        <f t="shared" si="132"/>
        <v>0.50416135428571429</v>
      </c>
      <c r="I2845">
        <f t="shared" si="133"/>
        <v>1</v>
      </c>
      <c r="J2845">
        <f t="shared" si="134"/>
        <v>0.50610002962831846</v>
      </c>
    </row>
    <row r="2846" spans="1:10" x14ac:dyDescent="0.35">
      <c r="A2846" t="s">
        <v>2826</v>
      </c>
      <c r="B2846" t="s">
        <v>6070</v>
      </c>
      <c r="C2846" t="s">
        <v>9311</v>
      </c>
      <c r="D2846" t="s">
        <v>12556</v>
      </c>
      <c r="E2846" t="s">
        <v>15799</v>
      </c>
      <c r="F2846" t="s">
        <v>19040</v>
      </c>
      <c r="G2846" t="s">
        <v>22280</v>
      </c>
      <c r="H2846">
        <f t="shared" si="132"/>
        <v>0.35255543142857143</v>
      </c>
      <c r="I2846">
        <f t="shared" si="133"/>
        <v>0</v>
      </c>
      <c r="J2846">
        <f t="shared" si="134"/>
        <v>0.34921805638938053</v>
      </c>
    </row>
    <row r="2847" spans="1:10" x14ac:dyDescent="0.35">
      <c r="A2847" t="s">
        <v>2827</v>
      </c>
      <c r="B2847" t="s">
        <v>6071</v>
      </c>
      <c r="C2847" t="s">
        <v>9312</v>
      </c>
      <c r="D2847" t="s">
        <v>12557</v>
      </c>
      <c r="E2847" t="s">
        <v>15800</v>
      </c>
      <c r="F2847" t="s">
        <v>19041</v>
      </c>
      <c r="G2847" t="s">
        <v>22281</v>
      </c>
      <c r="H2847">
        <f t="shared" si="132"/>
        <v>0.55169192999999994</v>
      </c>
      <c r="I2847">
        <f t="shared" si="133"/>
        <v>1</v>
      </c>
      <c r="J2847">
        <f t="shared" si="134"/>
        <v>0.54948538607079644</v>
      </c>
    </row>
    <row r="2848" spans="1:10" x14ac:dyDescent="0.35">
      <c r="A2848" t="s">
        <v>2828</v>
      </c>
      <c r="B2848" t="s">
        <v>6072</v>
      </c>
      <c r="C2848" t="s">
        <v>9313</v>
      </c>
      <c r="D2848" t="s">
        <v>12558</v>
      </c>
      <c r="E2848" t="s">
        <v>15801</v>
      </c>
      <c r="F2848" t="s">
        <v>19042</v>
      </c>
      <c r="G2848" t="s">
        <v>22282</v>
      </c>
      <c r="H2848">
        <f t="shared" si="132"/>
        <v>0.32385449999999999</v>
      </c>
      <c r="I2848">
        <f t="shared" si="133"/>
        <v>0</v>
      </c>
      <c r="J2848">
        <f t="shared" si="134"/>
        <v>0.32285157168141593</v>
      </c>
    </row>
    <row r="2849" spans="1:10" x14ac:dyDescent="0.35">
      <c r="A2849" t="s">
        <v>2829</v>
      </c>
      <c r="B2849" t="s">
        <v>6073</v>
      </c>
      <c r="C2849" t="s">
        <v>9314</v>
      </c>
      <c r="D2849" t="s">
        <v>12559</v>
      </c>
      <c r="E2849" t="s">
        <v>15802</v>
      </c>
      <c r="F2849" t="s">
        <v>19043</v>
      </c>
      <c r="G2849" t="s">
        <v>22283</v>
      </c>
      <c r="H2849">
        <f t="shared" si="132"/>
        <v>0.33479065285714288</v>
      </c>
      <c r="I2849">
        <f t="shared" si="133"/>
        <v>0</v>
      </c>
      <c r="J2849">
        <f t="shared" si="134"/>
        <v>0.33385671755752211</v>
      </c>
    </row>
    <row r="2850" spans="1:10" x14ac:dyDescent="0.35">
      <c r="A2850" t="s">
        <v>2830</v>
      </c>
      <c r="B2850" t="s">
        <v>6074</v>
      </c>
      <c r="C2850" t="s">
        <v>9315</v>
      </c>
      <c r="D2850" t="s">
        <v>12560</v>
      </c>
      <c r="E2850" t="s">
        <v>15803</v>
      </c>
      <c r="F2850" t="s">
        <v>19044</v>
      </c>
      <c r="G2850" t="s">
        <v>22284</v>
      </c>
      <c r="H2850">
        <f t="shared" si="132"/>
        <v>0.95577116571428566</v>
      </c>
      <c r="I2850">
        <f t="shared" si="133"/>
        <v>1</v>
      </c>
      <c r="J2850">
        <f t="shared" si="134"/>
        <v>0.95384283934513281</v>
      </c>
    </row>
    <row r="2851" spans="1:10" x14ac:dyDescent="0.35">
      <c r="A2851" t="s">
        <v>2831</v>
      </c>
      <c r="B2851" t="s">
        <v>6075</v>
      </c>
      <c r="C2851" t="s">
        <v>9316</v>
      </c>
      <c r="D2851" t="s">
        <v>12561</v>
      </c>
      <c r="E2851" t="s">
        <v>15804</v>
      </c>
      <c r="F2851" t="s">
        <v>19045</v>
      </c>
      <c r="G2851" t="s">
        <v>22285</v>
      </c>
      <c r="H2851">
        <f t="shared" si="132"/>
        <v>0.8140012628571428</v>
      </c>
      <c r="I2851">
        <f t="shared" si="133"/>
        <v>1</v>
      </c>
      <c r="J2851">
        <f t="shared" si="134"/>
        <v>0.81117676892035395</v>
      </c>
    </row>
    <row r="2852" spans="1:10" x14ac:dyDescent="0.35">
      <c r="A2852" t="s">
        <v>2832</v>
      </c>
      <c r="B2852" t="s">
        <v>6076</v>
      </c>
      <c r="C2852" t="s">
        <v>9317</v>
      </c>
      <c r="D2852" t="s">
        <v>12562</v>
      </c>
      <c r="E2852" t="s">
        <v>15805</v>
      </c>
      <c r="F2852" t="s">
        <v>19046</v>
      </c>
      <c r="G2852" t="s">
        <v>22286</v>
      </c>
      <c r="H2852">
        <f t="shared" si="132"/>
        <v>0.53014425857142855</v>
      </c>
      <c r="I2852">
        <f t="shared" si="133"/>
        <v>1</v>
      </c>
      <c r="J2852">
        <f t="shared" si="134"/>
        <v>0.52957329361061956</v>
      </c>
    </row>
    <row r="2853" spans="1:10" x14ac:dyDescent="0.35">
      <c r="A2853" t="s">
        <v>2833</v>
      </c>
      <c r="B2853" t="s">
        <v>6077</v>
      </c>
      <c r="C2853" t="s">
        <v>9318</v>
      </c>
      <c r="D2853" t="s">
        <v>12563</v>
      </c>
      <c r="E2853" t="s">
        <v>15806</v>
      </c>
      <c r="F2853" t="s">
        <v>19047</v>
      </c>
      <c r="G2853" t="s">
        <v>22287</v>
      </c>
      <c r="H2853">
        <f t="shared" si="132"/>
        <v>0.50842154428571429</v>
      </c>
      <c r="I2853">
        <f t="shared" si="133"/>
        <v>1</v>
      </c>
      <c r="J2853">
        <f t="shared" si="134"/>
        <v>0.50658717014159294</v>
      </c>
    </row>
    <row r="2854" spans="1:10" x14ac:dyDescent="0.35">
      <c r="A2854" t="s">
        <v>2834</v>
      </c>
      <c r="B2854" t="s">
        <v>6078</v>
      </c>
      <c r="C2854" t="s">
        <v>9319</v>
      </c>
      <c r="D2854" t="s">
        <v>12564</v>
      </c>
      <c r="E2854" t="s">
        <v>15807</v>
      </c>
      <c r="F2854" t="s">
        <v>19048</v>
      </c>
      <c r="G2854" t="s">
        <v>22288</v>
      </c>
      <c r="H2854">
        <f t="shared" si="132"/>
        <v>0.54445010857142861</v>
      </c>
      <c r="I2854">
        <f t="shared" si="133"/>
        <v>1</v>
      </c>
      <c r="J2854">
        <f t="shared" si="134"/>
        <v>0.5434569205840708</v>
      </c>
    </row>
    <row r="2855" spans="1:10" x14ac:dyDescent="0.35">
      <c r="A2855" t="s">
        <v>2835</v>
      </c>
      <c r="B2855" t="s">
        <v>6079</v>
      </c>
      <c r="C2855" t="s">
        <v>9320</v>
      </c>
      <c r="D2855" t="s">
        <v>12565</v>
      </c>
      <c r="E2855" t="s">
        <v>15808</v>
      </c>
      <c r="F2855" t="s">
        <v>19049</v>
      </c>
      <c r="G2855" t="s">
        <v>22289</v>
      </c>
      <c r="H2855">
        <f t="shared" si="132"/>
        <v>0.76326862571428578</v>
      </c>
      <c r="I2855">
        <f t="shared" si="133"/>
        <v>1</v>
      </c>
      <c r="J2855">
        <f t="shared" si="134"/>
        <v>0.7610768936460176</v>
      </c>
    </row>
    <row r="2856" spans="1:10" x14ac:dyDescent="0.35">
      <c r="A2856" t="s">
        <v>2836</v>
      </c>
      <c r="B2856" t="s">
        <v>6080</v>
      </c>
      <c r="C2856" t="s">
        <v>9321</v>
      </c>
      <c r="D2856" t="s">
        <v>12566</v>
      </c>
      <c r="E2856" t="s">
        <v>15809</v>
      </c>
      <c r="F2856" t="s">
        <v>19050</v>
      </c>
      <c r="G2856" t="s">
        <v>22290</v>
      </c>
      <c r="H2856">
        <f t="shared" si="132"/>
        <v>0.4670045542857143</v>
      </c>
      <c r="I2856">
        <f t="shared" si="133"/>
        <v>0</v>
      </c>
      <c r="J2856">
        <f t="shared" si="134"/>
        <v>0.4661286466194689</v>
      </c>
    </row>
    <row r="2857" spans="1:10" x14ac:dyDescent="0.35">
      <c r="A2857" t="s">
        <v>2837</v>
      </c>
      <c r="B2857" t="s">
        <v>6081</v>
      </c>
      <c r="C2857" t="s">
        <v>9322</v>
      </c>
      <c r="D2857" t="s">
        <v>12567</v>
      </c>
      <c r="E2857" t="s">
        <v>15810</v>
      </c>
      <c r="F2857" t="s">
        <v>19051</v>
      </c>
      <c r="G2857" t="s">
        <v>22291</v>
      </c>
      <c r="H2857">
        <f t="shared" si="132"/>
        <v>0.92396590571428572</v>
      </c>
      <c r="I2857">
        <f t="shared" si="133"/>
        <v>1</v>
      </c>
      <c r="J2857">
        <f t="shared" si="134"/>
        <v>0.92187295690265481</v>
      </c>
    </row>
    <row r="2858" spans="1:10" x14ac:dyDescent="0.35">
      <c r="A2858" t="s">
        <v>2838</v>
      </c>
      <c r="B2858" t="s">
        <v>6082</v>
      </c>
      <c r="C2858" t="s">
        <v>9323</v>
      </c>
      <c r="D2858" t="s">
        <v>12568</v>
      </c>
      <c r="E2858" t="s">
        <v>15811</v>
      </c>
      <c r="F2858" t="s">
        <v>19052</v>
      </c>
      <c r="G2858" t="s">
        <v>22292</v>
      </c>
      <c r="H2858">
        <f t="shared" si="132"/>
        <v>0.50209232714285712</v>
      </c>
      <c r="I2858">
        <f t="shared" si="133"/>
        <v>1</v>
      </c>
      <c r="J2858">
        <f t="shared" si="134"/>
        <v>0.50129793396460176</v>
      </c>
    </row>
    <row r="2859" spans="1:10" x14ac:dyDescent="0.35">
      <c r="A2859" t="s">
        <v>2839</v>
      </c>
      <c r="B2859" t="s">
        <v>6083</v>
      </c>
      <c r="C2859" t="s">
        <v>9324</v>
      </c>
      <c r="D2859" t="s">
        <v>12569</v>
      </c>
      <c r="E2859" t="s">
        <v>15812</v>
      </c>
      <c r="F2859" t="s">
        <v>19053</v>
      </c>
      <c r="G2859" t="s">
        <v>22293</v>
      </c>
      <c r="H2859">
        <f t="shared" si="132"/>
        <v>0.48771145142857147</v>
      </c>
      <c r="I2859">
        <f t="shared" si="133"/>
        <v>0</v>
      </c>
      <c r="J2859">
        <f t="shared" si="134"/>
        <v>0.48661704215929202</v>
      </c>
    </row>
    <row r="2860" spans="1:10" x14ac:dyDescent="0.35">
      <c r="A2860" t="s">
        <v>2840</v>
      </c>
      <c r="B2860" t="s">
        <v>6084</v>
      </c>
      <c r="C2860" t="s">
        <v>9325</v>
      </c>
      <c r="D2860" t="s">
        <v>12570</v>
      </c>
      <c r="E2860" t="s">
        <v>15813</v>
      </c>
      <c r="F2860" t="s">
        <v>19054</v>
      </c>
      <c r="G2860" t="s">
        <v>22294</v>
      </c>
      <c r="H2860">
        <f t="shared" si="132"/>
        <v>0.929205707142857</v>
      </c>
      <c r="I2860">
        <f t="shared" si="133"/>
        <v>1</v>
      </c>
      <c r="J2860">
        <f t="shared" si="134"/>
        <v>0.92731397362831858</v>
      </c>
    </row>
    <row r="2861" spans="1:10" x14ac:dyDescent="0.35">
      <c r="A2861" t="s">
        <v>2841</v>
      </c>
      <c r="B2861" t="s">
        <v>6085</v>
      </c>
      <c r="C2861" t="s">
        <v>9326</v>
      </c>
      <c r="D2861" t="s">
        <v>12571</v>
      </c>
      <c r="E2861" t="s">
        <v>15814</v>
      </c>
      <c r="F2861" t="s">
        <v>19055</v>
      </c>
      <c r="G2861" t="s">
        <v>22295</v>
      </c>
      <c r="H2861">
        <f t="shared" si="132"/>
        <v>0.41813916285714292</v>
      </c>
      <c r="I2861">
        <f t="shared" si="133"/>
        <v>0</v>
      </c>
      <c r="J2861">
        <f t="shared" si="134"/>
        <v>0.4189617740884955</v>
      </c>
    </row>
    <row r="2862" spans="1:10" x14ac:dyDescent="0.35">
      <c r="A2862" t="s">
        <v>2842</v>
      </c>
      <c r="B2862" t="s">
        <v>6086</v>
      </c>
      <c r="C2862" t="s">
        <v>9327</v>
      </c>
      <c r="D2862" t="s">
        <v>12572</v>
      </c>
      <c r="E2862" t="s">
        <v>15815</v>
      </c>
      <c r="F2862" t="s">
        <v>19056</v>
      </c>
      <c r="G2862" t="s">
        <v>22296</v>
      </c>
      <c r="H2862">
        <f t="shared" si="132"/>
        <v>0.63605273428571429</v>
      </c>
      <c r="I2862">
        <f t="shared" si="133"/>
        <v>1</v>
      </c>
      <c r="J2862">
        <f t="shared" si="134"/>
        <v>0.63385639481415934</v>
      </c>
    </row>
    <row r="2863" spans="1:10" x14ac:dyDescent="0.35">
      <c r="A2863" t="s">
        <v>2843</v>
      </c>
      <c r="B2863" t="s">
        <v>6087</v>
      </c>
      <c r="C2863" t="s">
        <v>9328</v>
      </c>
      <c r="D2863" t="s">
        <v>12573</v>
      </c>
      <c r="E2863" t="s">
        <v>15816</v>
      </c>
      <c r="F2863" t="s">
        <v>19057</v>
      </c>
      <c r="G2863" t="s">
        <v>22297</v>
      </c>
      <c r="H2863">
        <f t="shared" si="132"/>
        <v>0.59408969142857149</v>
      </c>
      <c r="I2863">
        <f t="shared" si="133"/>
        <v>1</v>
      </c>
      <c r="J2863">
        <f t="shared" si="134"/>
        <v>0.59243643511504418</v>
      </c>
    </row>
    <row r="2864" spans="1:10" x14ac:dyDescent="0.35">
      <c r="A2864" t="s">
        <v>2844</v>
      </c>
      <c r="B2864" t="s">
        <v>6088</v>
      </c>
      <c r="C2864" t="s">
        <v>9329</v>
      </c>
      <c r="D2864" t="s">
        <v>12574</v>
      </c>
      <c r="E2864" t="s">
        <v>15817</v>
      </c>
      <c r="F2864" t="s">
        <v>19058</v>
      </c>
      <c r="G2864" t="s">
        <v>22298</v>
      </c>
      <c r="H2864">
        <f t="shared" si="132"/>
        <v>0.65093583857142856</v>
      </c>
      <c r="I2864">
        <f t="shared" si="133"/>
        <v>1</v>
      </c>
      <c r="J2864">
        <f t="shared" si="134"/>
        <v>0.6501882399292036</v>
      </c>
    </row>
    <row r="2865" spans="1:10" x14ac:dyDescent="0.35">
      <c r="A2865" t="s">
        <v>2845</v>
      </c>
      <c r="B2865" t="s">
        <v>6089</v>
      </c>
      <c r="C2865" t="s">
        <v>9330</v>
      </c>
      <c r="D2865" t="s">
        <v>12575</v>
      </c>
      <c r="E2865" t="s">
        <v>15818</v>
      </c>
      <c r="F2865" t="s">
        <v>19059</v>
      </c>
      <c r="G2865" t="s">
        <v>22299</v>
      </c>
      <c r="H2865">
        <f t="shared" si="132"/>
        <v>0.64916746857142871</v>
      </c>
      <c r="I2865">
        <f t="shared" si="133"/>
        <v>1</v>
      </c>
      <c r="J2865">
        <f t="shared" si="134"/>
        <v>0.64671830145132736</v>
      </c>
    </row>
    <row r="2866" spans="1:10" x14ac:dyDescent="0.35">
      <c r="A2866" t="s">
        <v>2846</v>
      </c>
      <c r="B2866" t="s">
        <v>6090</v>
      </c>
      <c r="C2866" t="s">
        <v>9331</v>
      </c>
      <c r="D2866" t="s">
        <v>12576</v>
      </c>
      <c r="E2866" t="s">
        <v>15819</v>
      </c>
      <c r="F2866" t="s">
        <v>19060</v>
      </c>
      <c r="G2866" t="s">
        <v>22300</v>
      </c>
      <c r="H2866">
        <f t="shared" si="132"/>
        <v>0.94235163857142867</v>
      </c>
      <c r="I2866">
        <f t="shared" si="133"/>
        <v>1</v>
      </c>
      <c r="J2866">
        <f t="shared" si="134"/>
        <v>0.9407916006017697</v>
      </c>
    </row>
    <row r="2867" spans="1:10" x14ac:dyDescent="0.35">
      <c r="A2867" t="s">
        <v>2847</v>
      </c>
      <c r="B2867" t="s">
        <v>6091</v>
      </c>
      <c r="C2867" t="s">
        <v>9332</v>
      </c>
      <c r="D2867" t="s">
        <v>12577</v>
      </c>
      <c r="E2867" t="s">
        <v>15820</v>
      </c>
      <c r="F2867" t="s">
        <v>19061</v>
      </c>
      <c r="G2867" t="s">
        <v>22301</v>
      </c>
      <c r="H2867">
        <f t="shared" si="132"/>
        <v>0.89072889</v>
      </c>
      <c r="I2867">
        <f t="shared" si="133"/>
        <v>1</v>
      </c>
      <c r="J2867">
        <f t="shared" si="134"/>
        <v>0.88881317667256621</v>
      </c>
    </row>
    <row r="2868" spans="1:10" x14ac:dyDescent="0.35">
      <c r="A2868" t="s">
        <v>2848</v>
      </c>
      <c r="B2868" t="s">
        <v>6092</v>
      </c>
      <c r="C2868" t="s">
        <v>9333</v>
      </c>
      <c r="D2868" t="s">
        <v>12578</v>
      </c>
      <c r="E2868" t="s">
        <v>15821</v>
      </c>
      <c r="F2868" t="s">
        <v>19062</v>
      </c>
      <c r="G2868" t="s">
        <v>22302</v>
      </c>
      <c r="H2868">
        <f t="shared" si="132"/>
        <v>0.94777879571428569</v>
      </c>
      <c r="I2868">
        <f t="shared" si="133"/>
        <v>1</v>
      </c>
      <c r="J2868">
        <f t="shared" si="134"/>
        <v>0.94639293265486735</v>
      </c>
    </row>
    <row r="2869" spans="1:10" x14ac:dyDescent="0.35">
      <c r="A2869" t="s">
        <v>2849</v>
      </c>
      <c r="B2869" t="s">
        <v>6093</v>
      </c>
      <c r="C2869" t="s">
        <v>9334</v>
      </c>
      <c r="D2869" t="s">
        <v>12579</v>
      </c>
      <c r="E2869" t="s">
        <v>15822</v>
      </c>
      <c r="F2869" t="s">
        <v>19063</v>
      </c>
      <c r="G2869" t="s">
        <v>22303</v>
      </c>
      <c r="H2869">
        <f t="shared" si="132"/>
        <v>7.7355838714285724E-2</v>
      </c>
      <c r="I2869">
        <f t="shared" si="133"/>
        <v>0</v>
      </c>
      <c r="J2869">
        <f t="shared" si="134"/>
        <v>7.7509068723893806E-2</v>
      </c>
    </row>
    <row r="2870" spans="1:10" x14ac:dyDescent="0.35">
      <c r="A2870" t="s">
        <v>2850</v>
      </c>
      <c r="B2870" t="s">
        <v>6094</v>
      </c>
      <c r="C2870" t="s">
        <v>9335</v>
      </c>
      <c r="D2870" t="s">
        <v>12580</v>
      </c>
      <c r="E2870" t="s">
        <v>15823</v>
      </c>
      <c r="F2870" t="s">
        <v>19064</v>
      </c>
      <c r="G2870" t="s">
        <v>22304</v>
      </c>
      <c r="H2870">
        <f t="shared" si="132"/>
        <v>0.84731425428571427</v>
      </c>
      <c r="I2870">
        <f t="shared" si="133"/>
        <v>1</v>
      </c>
      <c r="J2870">
        <f t="shared" si="134"/>
        <v>0.84484606755752223</v>
      </c>
    </row>
    <row r="2871" spans="1:10" x14ac:dyDescent="0.35">
      <c r="A2871" t="s">
        <v>2851</v>
      </c>
      <c r="B2871" t="s">
        <v>6095</v>
      </c>
      <c r="C2871" t="s">
        <v>9336</v>
      </c>
      <c r="D2871" t="s">
        <v>12581</v>
      </c>
      <c r="E2871" t="s">
        <v>15824</v>
      </c>
      <c r="F2871" t="s">
        <v>19065</v>
      </c>
      <c r="G2871" t="s">
        <v>22305</v>
      </c>
      <c r="H2871">
        <f t="shared" si="132"/>
        <v>0.88025452285714301</v>
      </c>
      <c r="I2871">
        <f t="shared" si="133"/>
        <v>1</v>
      </c>
      <c r="J2871">
        <f t="shared" si="134"/>
        <v>0.87912138553982289</v>
      </c>
    </row>
    <row r="2872" spans="1:10" x14ac:dyDescent="0.35">
      <c r="A2872" t="s">
        <v>2852</v>
      </c>
      <c r="B2872" t="s">
        <v>6096</v>
      </c>
      <c r="C2872" t="s">
        <v>9337</v>
      </c>
      <c r="D2872" t="s">
        <v>12582</v>
      </c>
      <c r="E2872" t="s">
        <v>15825</v>
      </c>
      <c r="F2872" t="s">
        <v>19066</v>
      </c>
      <c r="G2872" t="s">
        <v>22306</v>
      </c>
      <c r="H2872">
        <f t="shared" si="132"/>
        <v>0.66598401714285704</v>
      </c>
      <c r="I2872">
        <f t="shared" si="133"/>
        <v>1</v>
      </c>
      <c r="J2872">
        <f t="shared" si="134"/>
        <v>0.66471899886725661</v>
      </c>
    </row>
    <row r="2873" spans="1:10" x14ac:dyDescent="0.35">
      <c r="A2873" t="s">
        <v>2853</v>
      </c>
      <c r="B2873" t="s">
        <v>6097</v>
      </c>
      <c r="C2873" t="s">
        <v>9338</v>
      </c>
      <c r="D2873" t="s">
        <v>12583</v>
      </c>
      <c r="E2873" t="s">
        <v>15826</v>
      </c>
      <c r="F2873" t="s">
        <v>19067</v>
      </c>
      <c r="G2873" t="s">
        <v>22307</v>
      </c>
      <c r="H2873">
        <f t="shared" si="132"/>
        <v>0.63210526714285709</v>
      </c>
      <c r="I2873">
        <f t="shared" si="133"/>
        <v>1</v>
      </c>
      <c r="J2873">
        <f t="shared" si="134"/>
        <v>0.63063887410619457</v>
      </c>
    </row>
    <row r="2874" spans="1:10" x14ac:dyDescent="0.35">
      <c r="A2874" t="s">
        <v>2854</v>
      </c>
      <c r="B2874" t="s">
        <v>6098</v>
      </c>
      <c r="C2874" t="s">
        <v>9339</v>
      </c>
      <c r="D2874" t="s">
        <v>12584</v>
      </c>
      <c r="E2874" t="s">
        <v>15827</v>
      </c>
      <c r="F2874" t="s">
        <v>19068</v>
      </c>
      <c r="G2874" t="s">
        <v>22308</v>
      </c>
      <c r="H2874">
        <f t="shared" si="132"/>
        <v>0.89400872000000009</v>
      </c>
      <c r="I2874">
        <f t="shared" si="133"/>
        <v>1</v>
      </c>
      <c r="J2874">
        <f t="shared" si="134"/>
        <v>0.89268170456637164</v>
      </c>
    </row>
    <row r="2875" spans="1:10" x14ac:dyDescent="0.35">
      <c r="A2875" t="s">
        <v>2855</v>
      </c>
      <c r="B2875" t="s">
        <v>6099</v>
      </c>
      <c r="C2875" t="s">
        <v>9340</v>
      </c>
      <c r="D2875" t="s">
        <v>12585</v>
      </c>
      <c r="E2875" t="s">
        <v>15828</v>
      </c>
      <c r="F2875" t="s">
        <v>19069</v>
      </c>
      <c r="G2875" t="s">
        <v>22309</v>
      </c>
      <c r="H2875">
        <f t="shared" si="132"/>
        <v>2.6765898142857143E-2</v>
      </c>
      <c r="I2875">
        <f t="shared" si="133"/>
        <v>0</v>
      </c>
      <c r="J2875">
        <f t="shared" si="134"/>
        <v>2.6622268566371676E-2</v>
      </c>
    </row>
    <row r="2876" spans="1:10" x14ac:dyDescent="0.35">
      <c r="A2876" t="s">
        <v>2856</v>
      </c>
      <c r="B2876" t="s">
        <v>6100</v>
      </c>
      <c r="C2876" t="s">
        <v>9341</v>
      </c>
      <c r="D2876" t="s">
        <v>12586</v>
      </c>
      <c r="E2876" t="s">
        <v>15829</v>
      </c>
      <c r="F2876" t="s">
        <v>19070</v>
      </c>
      <c r="G2876" t="s">
        <v>22310</v>
      </c>
      <c r="H2876">
        <f t="shared" si="132"/>
        <v>0.43228260000000002</v>
      </c>
      <c r="I2876">
        <f t="shared" si="133"/>
        <v>0</v>
      </c>
      <c r="J2876">
        <f t="shared" si="134"/>
        <v>0.43241862847787615</v>
      </c>
    </row>
    <row r="2877" spans="1:10" x14ac:dyDescent="0.35">
      <c r="A2877" t="s">
        <v>2857</v>
      </c>
      <c r="B2877" t="s">
        <v>6101</v>
      </c>
      <c r="C2877" t="s">
        <v>9342</v>
      </c>
      <c r="D2877" t="s">
        <v>12587</v>
      </c>
      <c r="E2877" t="s">
        <v>15830</v>
      </c>
      <c r="F2877" t="s">
        <v>19071</v>
      </c>
      <c r="G2877" t="s">
        <v>22311</v>
      </c>
      <c r="H2877">
        <f t="shared" si="132"/>
        <v>0.78234137000000004</v>
      </c>
      <c r="I2877">
        <f t="shared" si="133"/>
        <v>1</v>
      </c>
      <c r="J2877">
        <f t="shared" si="134"/>
        <v>0.78023934968141595</v>
      </c>
    </row>
    <row r="2878" spans="1:10" x14ac:dyDescent="0.35">
      <c r="A2878" t="s">
        <v>2858</v>
      </c>
      <c r="B2878" t="s">
        <v>6102</v>
      </c>
      <c r="C2878" t="s">
        <v>9343</v>
      </c>
      <c r="D2878" t="s">
        <v>12588</v>
      </c>
      <c r="E2878" t="s">
        <v>15831</v>
      </c>
      <c r="F2878" t="s">
        <v>19072</v>
      </c>
      <c r="G2878" t="s">
        <v>22312</v>
      </c>
      <c r="H2878">
        <f t="shared" si="132"/>
        <v>0.89589700714285725</v>
      </c>
      <c r="I2878">
        <f t="shared" si="133"/>
        <v>1</v>
      </c>
      <c r="J2878">
        <f t="shared" si="134"/>
        <v>0.89485551548672548</v>
      </c>
    </row>
    <row r="2879" spans="1:10" x14ac:dyDescent="0.35">
      <c r="A2879" t="s">
        <v>2859</v>
      </c>
      <c r="B2879" t="s">
        <v>6103</v>
      </c>
      <c r="C2879" t="s">
        <v>9344</v>
      </c>
      <c r="D2879" t="s">
        <v>12589</v>
      </c>
      <c r="E2879" t="s">
        <v>15832</v>
      </c>
      <c r="F2879" t="s">
        <v>19073</v>
      </c>
      <c r="G2879" t="s">
        <v>22313</v>
      </c>
      <c r="H2879">
        <f t="shared" si="132"/>
        <v>0.28787156999999997</v>
      </c>
      <c r="I2879">
        <f t="shared" si="133"/>
        <v>0</v>
      </c>
      <c r="J2879">
        <f t="shared" si="134"/>
        <v>0.28682724523893804</v>
      </c>
    </row>
    <row r="2880" spans="1:10" x14ac:dyDescent="0.35">
      <c r="A2880" t="s">
        <v>2860</v>
      </c>
      <c r="B2880" t="s">
        <v>6104</v>
      </c>
      <c r="C2880" t="s">
        <v>9345</v>
      </c>
      <c r="D2880" t="s">
        <v>12590</v>
      </c>
      <c r="E2880" t="s">
        <v>15833</v>
      </c>
      <c r="F2880" t="s">
        <v>19074</v>
      </c>
      <c r="G2880" t="s">
        <v>22314</v>
      </c>
      <c r="H2880">
        <f t="shared" si="132"/>
        <v>0.44434417714285718</v>
      </c>
      <c r="I2880">
        <f t="shared" si="133"/>
        <v>0</v>
      </c>
      <c r="J2880">
        <f t="shared" si="134"/>
        <v>0.44544381014159296</v>
      </c>
    </row>
    <row r="2881" spans="1:10" x14ac:dyDescent="0.35">
      <c r="A2881" t="s">
        <v>2861</v>
      </c>
      <c r="B2881" t="s">
        <v>6105</v>
      </c>
      <c r="C2881" t="s">
        <v>9346</v>
      </c>
      <c r="D2881" t="s">
        <v>12591</v>
      </c>
      <c r="E2881" t="s">
        <v>15834</v>
      </c>
      <c r="F2881" t="s">
        <v>19075</v>
      </c>
      <c r="G2881" t="s">
        <v>22315</v>
      </c>
      <c r="H2881">
        <f t="shared" si="132"/>
        <v>0.82837953571428569</v>
      </c>
      <c r="I2881">
        <f t="shared" si="133"/>
        <v>1</v>
      </c>
      <c r="J2881">
        <f t="shared" si="134"/>
        <v>0.82585223221238935</v>
      </c>
    </row>
    <row r="2882" spans="1:10" x14ac:dyDescent="0.35">
      <c r="A2882" t="s">
        <v>2862</v>
      </c>
      <c r="B2882" t="s">
        <v>6106</v>
      </c>
      <c r="C2882" t="s">
        <v>9347</v>
      </c>
      <c r="D2882" t="s">
        <v>12592</v>
      </c>
      <c r="E2882" t="s">
        <v>15835</v>
      </c>
      <c r="F2882" t="s">
        <v>19076</v>
      </c>
      <c r="G2882" t="s">
        <v>22316</v>
      </c>
      <c r="H2882">
        <f t="shared" si="132"/>
        <v>0.85631923285714284</v>
      </c>
      <c r="I2882">
        <f t="shared" si="133"/>
        <v>1</v>
      </c>
      <c r="J2882">
        <f t="shared" si="134"/>
        <v>0.85473624559292027</v>
      </c>
    </row>
    <row r="2883" spans="1:10" x14ac:dyDescent="0.35">
      <c r="A2883" t="s">
        <v>2863</v>
      </c>
      <c r="B2883" t="s">
        <v>6107</v>
      </c>
      <c r="C2883" t="s">
        <v>9348</v>
      </c>
      <c r="D2883" t="s">
        <v>12593</v>
      </c>
      <c r="E2883" t="s">
        <v>15836</v>
      </c>
      <c r="F2883" t="s">
        <v>19077</v>
      </c>
      <c r="G2883" t="s">
        <v>22317</v>
      </c>
      <c r="H2883">
        <f t="shared" si="132"/>
        <v>0.14112318685714284</v>
      </c>
      <c r="I2883">
        <f t="shared" si="133"/>
        <v>0</v>
      </c>
      <c r="J2883">
        <f t="shared" si="134"/>
        <v>0.14264796170619468</v>
      </c>
    </row>
    <row r="2884" spans="1:10" x14ac:dyDescent="0.35">
      <c r="A2884" t="s">
        <v>2864</v>
      </c>
      <c r="B2884" t="s">
        <v>6108</v>
      </c>
      <c r="C2884" t="s">
        <v>9349</v>
      </c>
      <c r="D2884" t="s">
        <v>12594</v>
      </c>
      <c r="E2884" t="s">
        <v>15837</v>
      </c>
      <c r="F2884" t="s">
        <v>19078</v>
      </c>
      <c r="G2884" t="s">
        <v>22318</v>
      </c>
      <c r="H2884">
        <f t="shared" ref="H2884:H2947" si="135">((A2884+B2884+C2884+D2884+E2884+F2884+G2884)/7)</f>
        <v>0.97131518857142862</v>
      </c>
      <c r="I2884">
        <f t="shared" ref="I2884:I2947" si="136">IF(H2884&gt;=0.5,1,0)</f>
        <v>1</v>
      </c>
      <c r="J2884">
        <f t="shared" ref="J2884:J2947" si="137">(A2884*0.82+B2884*0.81+C2884*0.79+D2884*0.84+E2884*0.81+F2884*0.79+G2884*0.78)/(5.65)</f>
        <v>0.969593293681416</v>
      </c>
    </row>
    <row r="2885" spans="1:10" x14ac:dyDescent="0.35">
      <c r="A2885" t="s">
        <v>2865</v>
      </c>
      <c r="B2885" t="s">
        <v>6109</v>
      </c>
      <c r="C2885" t="s">
        <v>9350</v>
      </c>
      <c r="D2885" t="s">
        <v>12595</v>
      </c>
      <c r="E2885" t="s">
        <v>15838</v>
      </c>
      <c r="F2885" t="s">
        <v>19079</v>
      </c>
      <c r="G2885" t="s">
        <v>22319</v>
      </c>
      <c r="H2885">
        <f t="shared" si="135"/>
        <v>0.12063562714285714</v>
      </c>
      <c r="I2885">
        <f t="shared" si="136"/>
        <v>0</v>
      </c>
      <c r="J2885">
        <f t="shared" si="137"/>
        <v>0.12090398810442475</v>
      </c>
    </row>
    <row r="2886" spans="1:10" x14ac:dyDescent="0.35">
      <c r="A2886" t="s">
        <v>2866</v>
      </c>
      <c r="B2886" t="s">
        <v>6110</v>
      </c>
      <c r="C2886" t="s">
        <v>9351</v>
      </c>
      <c r="D2886" t="s">
        <v>12596</v>
      </c>
      <c r="E2886" t="s">
        <v>15839</v>
      </c>
      <c r="F2886" t="s">
        <v>19080</v>
      </c>
      <c r="G2886" t="s">
        <v>22320</v>
      </c>
      <c r="H2886">
        <f t="shared" si="135"/>
        <v>0.75517257571428575</v>
      </c>
      <c r="I2886">
        <f t="shared" si="136"/>
        <v>1</v>
      </c>
      <c r="J2886">
        <f t="shared" si="137"/>
        <v>0.75526300058407081</v>
      </c>
    </row>
    <row r="2887" spans="1:10" x14ac:dyDescent="0.35">
      <c r="A2887" t="s">
        <v>2867</v>
      </c>
      <c r="B2887" t="s">
        <v>6111</v>
      </c>
      <c r="C2887" t="s">
        <v>9352</v>
      </c>
      <c r="D2887" t="s">
        <v>12597</v>
      </c>
      <c r="E2887" t="s">
        <v>15840</v>
      </c>
      <c r="F2887" t="s">
        <v>19081</v>
      </c>
      <c r="G2887" t="s">
        <v>22321</v>
      </c>
      <c r="H2887">
        <f t="shared" si="135"/>
        <v>0.86179527285714286</v>
      </c>
      <c r="I2887">
        <f t="shared" si="136"/>
        <v>1</v>
      </c>
      <c r="J2887">
        <f t="shared" si="137"/>
        <v>0.85947623842477883</v>
      </c>
    </row>
    <row r="2888" spans="1:10" x14ac:dyDescent="0.35">
      <c r="A2888" t="s">
        <v>2868</v>
      </c>
      <c r="B2888" t="s">
        <v>6112</v>
      </c>
      <c r="C2888" t="s">
        <v>9353</v>
      </c>
      <c r="D2888" t="s">
        <v>12598</v>
      </c>
      <c r="E2888" t="s">
        <v>15841</v>
      </c>
      <c r="F2888" t="s">
        <v>19082</v>
      </c>
      <c r="G2888" t="s">
        <v>22322</v>
      </c>
      <c r="H2888">
        <f t="shared" si="135"/>
        <v>0.44103354571428571</v>
      </c>
      <c r="I2888">
        <f t="shared" si="136"/>
        <v>0</v>
      </c>
      <c r="J2888">
        <f t="shared" si="137"/>
        <v>0.44135538847787614</v>
      </c>
    </row>
    <row r="2889" spans="1:10" x14ac:dyDescent="0.35">
      <c r="A2889" t="s">
        <v>2869</v>
      </c>
      <c r="B2889" t="s">
        <v>6113</v>
      </c>
      <c r="C2889" t="s">
        <v>9354</v>
      </c>
      <c r="D2889" t="s">
        <v>12599</v>
      </c>
      <c r="E2889" t="s">
        <v>15842</v>
      </c>
      <c r="F2889" t="s">
        <v>19083</v>
      </c>
      <c r="G2889" t="s">
        <v>22323</v>
      </c>
      <c r="H2889">
        <f t="shared" si="135"/>
        <v>0.46138419428571431</v>
      </c>
      <c r="I2889">
        <f t="shared" si="136"/>
        <v>0</v>
      </c>
      <c r="J2889">
        <f t="shared" si="137"/>
        <v>0.45971186318584067</v>
      </c>
    </row>
    <row r="2890" spans="1:10" x14ac:dyDescent="0.35">
      <c r="A2890" t="s">
        <v>2870</v>
      </c>
      <c r="B2890" t="s">
        <v>6114</v>
      </c>
      <c r="C2890" t="s">
        <v>9355</v>
      </c>
      <c r="D2890" t="s">
        <v>12600</v>
      </c>
      <c r="E2890" t="s">
        <v>15843</v>
      </c>
      <c r="F2890" t="s">
        <v>19084</v>
      </c>
      <c r="G2890" t="s">
        <v>22324</v>
      </c>
      <c r="H2890">
        <f t="shared" si="135"/>
        <v>8.4941422571428574E-2</v>
      </c>
      <c r="I2890">
        <f t="shared" si="136"/>
        <v>0</v>
      </c>
      <c r="J2890">
        <f t="shared" si="137"/>
        <v>8.4248085389380542E-2</v>
      </c>
    </row>
    <row r="2891" spans="1:10" x14ac:dyDescent="0.35">
      <c r="A2891" t="s">
        <v>2871</v>
      </c>
      <c r="B2891" t="s">
        <v>6115</v>
      </c>
      <c r="C2891" t="s">
        <v>9356</v>
      </c>
      <c r="D2891" t="s">
        <v>12601</v>
      </c>
      <c r="E2891" t="s">
        <v>15844</v>
      </c>
      <c r="F2891" t="s">
        <v>19085</v>
      </c>
      <c r="G2891" t="s">
        <v>22325</v>
      </c>
      <c r="H2891">
        <f t="shared" si="135"/>
        <v>9.785350771428572E-2</v>
      </c>
      <c r="I2891">
        <f t="shared" si="136"/>
        <v>0</v>
      </c>
      <c r="J2891">
        <f t="shared" si="137"/>
        <v>9.8068657238938067E-2</v>
      </c>
    </row>
    <row r="2892" spans="1:10" x14ac:dyDescent="0.35">
      <c r="A2892" t="s">
        <v>2872</v>
      </c>
      <c r="B2892" t="s">
        <v>6116</v>
      </c>
      <c r="C2892" t="s">
        <v>9357</v>
      </c>
      <c r="D2892" t="s">
        <v>12602</v>
      </c>
      <c r="E2892" t="s">
        <v>15845</v>
      </c>
      <c r="F2892" t="s">
        <v>19086</v>
      </c>
      <c r="G2892" t="s">
        <v>22326</v>
      </c>
      <c r="H2892">
        <f t="shared" si="135"/>
        <v>0.5128795542857143</v>
      </c>
      <c r="I2892">
        <f t="shared" si="136"/>
        <v>1</v>
      </c>
      <c r="J2892">
        <f t="shared" si="137"/>
        <v>0.51298563727433621</v>
      </c>
    </row>
    <row r="2893" spans="1:10" x14ac:dyDescent="0.35">
      <c r="A2893" t="s">
        <v>2873</v>
      </c>
      <c r="B2893" t="s">
        <v>6117</v>
      </c>
      <c r="C2893" t="s">
        <v>9358</v>
      </c>
      <c r="D2893" t="s">
        <v>12603</v>
      </c>
      <c r="E2893" t="s">
        <v>15846</v>
      </c>
      <c r="F2893" t="s">
        <v>19087</v>
      </c>
      <c r="G2893" t="s">
        <v>22327</v>
      </c>
      <c r="H2893">
        <f t="shared" si="135"/>
        <v>0.48533101857142852</v>
      </c>
      <c r="I2893">
        <f t="shared" si="136"/>
        <v>0</v>
      </c>
      <c r="J2893">
        <f t="shared" si="137"/>
        <v>0.4860098570265487</v>
      </c>
    </row>
    <row r="2894" spans="1:10" x14ac:dyDescent="0.35">
      <c r="A2894" t="s">
        <v>2874</v>
      </c>
      <c r="B2894" t="s">
        <v>6118</v>
      </c>
      <c r="C2894" t="s">
        <v>9359</v>
      </c>
      <c r="D2894" t="s">
        <v>12604</v>
      </c>
      <c r="E2894" t="s">
        <v>15847</v>
      </c>
      <c r="F2894" t="s">
        <v>19088</v>
      </c>
      <c r="G2894" t="s">
        <v>22328</v>
      </c>
      <c r="H2894">
        <f t="shared" si="135"/>
        <v>0.12849595714285716</v>
      </c>
      <c r="I2894">
        <f t="shared" si="136"/>
        <v>0</v>
      </c>
      <c r="J2894">
        <f t="shared" si="137"/>
        <v>0.12860273073805306</v>
      </c>
    </row>
    <row r="2895" spans="1:10" x14ac:dyDescent="0.35">
      <c r="A2895" t="s">
        <v>2875</v>
      </c>
      <c r="B2895" t="s">
        <v>6119</v>
      </c>
      <c r="C2895" t="s">
        <v>9360</v>
      </c>
      <c r="D2895" t="s">
        <v>12605</v>
      </c>
      <c r="E2895" t="s">
        <v>15848</v>
      </c>
      <c r="F2895" t="s">
        <v>19089</v>
      </c>
      <c r="G2895" t="s">
        <v>22329</v>
      </c>
      <c r="H2895">
        <f t="shared" si="135"/>
        <v>0.37422321714285717</v>
      </c>
      <c r="I2895">
        <f t="shared" si="136"/>
        <v>0</v>
      </c>
      <c r="J2895">
        <f t="shared" si="137"/>
        <v>0.37561090776991152</v>
      </c>
    </row>
    <row r="2896" spans="1:10" x14ac:dyDescent="0.35">
      <c r="A2896" t="s">
        <v>2876</v>
      </c>
      <c r="B2896" t="s">
        <v>6120</v>
      </c>
      <c r="C2896" t="s">
        <v>9361</v>
      </c>
      <c r="D2896" t="s">
        <v>12606</v>
      </c>
      <c r="E2896" t="s">
        <v>15849</v>
      </c>
      <c r="F2896" t="s">
        <v>19090</v>
      </c>
      <c r="G2896" t="s">
        <v>22330</v>
      </c>
      <c r="H2896">
        <f t="shared" si="135"/>
        <v>0.15097731100000003</v>
      </c>
      <c r="I2896">
        <f t="shared" si="136"/>
        <v>0</v>
      </c>
      <c r="J2896">
        <f t="shared" si="137"/>
        <v>0.15026074775044249</v>
      </c>
    </row>
    <row r="2897" spans="1:10" x14ac:dyDescent="0.35">
      <c r="A2897" t="s">
        <v>2877</v>
      </c>
      <c r="B2897" t="s">
        <v>6121</v>
      </c>
      <c r="C2897" t="s">
        <v>9362</v>
      </c>
      <c r="D2897" t="s">
        <v>12607</v>
      </c>
      <c r="E2897" t="s">
        <v>15850</v>
      </c>
      <c r="F2897" t="s">
        <v>19091</v>
      </c>
      <c r="G2897" t="s">
        <v>22331</v>
      </c>
      <c r="H2897">
        <f t="shared" si="135"/>
        <v>0.17292265157142858</v>
      </c>
      <c r="I2897">
        <f t="shared" si="136"/>
        <v>0</v>
      </c>
      <c r="J2897">
        <f t="shared" si="137"/>
        <v>0.17393239263539825</v>
      </c>
    </row>
    <row r="2898" spans="1:10" x14ac:dyDescent="0.35">
      <c r="A2898" t="s">
        <v>2878</v>
      </c>
      <c r="B2898" t="s">
        <v>6122</v>
      </c>
      <c r="C2898" t="s">
        <v>9363</v>
      </c>
      <c r="D2898" t="s">
        <v>12608</v>
      </c>
      <c r="E2898" t="s">
        <v>15851</v>
      </c>
      <c r="F2898" t="s">
        <v>19092</v>
      </c>
      <c r="G2898" t="s">
        <v>22332</v>
      </c>
      <c r="H2898">
        <f t="shared" si="135"/>
        <v>0.1787406292857143</v>
      </c>
      <c r="I2898">
        <f t="shared" si="136"/>
        <v>0</v>
      </c>
      <c r="J2898">
        <f t="shared" si="137"/>
        <v>0.1794503151327434</v>
      </c>
    </row>
    <row r="2899" spans="1:10" x14ac:dyDescent="0.35">
      <c r="A2899" t="s">
        <v>2879</v>
      </c>
      <c r="B2899" t="s">
        <v>6123</v>
      </c>
      <c r="C2899" t="s">
        <v>9364</v>
      </c>
      <c r="D2899" t="s">
        <v>12609</v>
      </c>
      <c r="E2899" t="s">
        <v>15852</v>
      </c>
      <c r="F2899" t="s">
        <v>19093</v>
      </c>
      <c r="G2899" t="s">
        <v>22333</v>
      </c>
      <c r="H2899">
        <f t="shared" si="135"/>
        <v>0.10922102671428571</v>
      </c>
      <c r="I2899">
        <f t="shared" si="136"/>
        <v>0</v>
      </c>
      <c r="J2899">
        <f t="shared" si="137"/>
        <v>0.10901326183362833</v>
      </c>
    </row>
    <row r="2900" spans="1:10" x14ac:dyDescent="0.35">
      <c r="A2900" t="s">
        <v>2880</v>
      </c>
      <c r="B2900" t="s">
        <v>6124</v>
      </c>
      <c r="C2900" t="s">
        <v>9365</v>
      </c>
      <c r="D2900" t="s">
        <v>12610</v>
      </c>
      <c r="E2900" t="s">
        <v>15853</v>
      </c>
      <c r="F2900" t="s">
        <v>19094</v>
      </c>
      <c r="G2900" t="s">
        <v>22334</v>
      </c>
      <c r="H2900">
        <f t="shared" si="135"/>
        <v>0.26817530714285709</v>
      </c>
      <c r="I2900">
        <f t="shared" si="136"/>
        <v>0</v>
      </c>
      <c r="J2900">
        <f t="shared" si="137"/>
        <v>0.26617325727433622</v>
      </c>
    </row>
    <row r="2901" spans="1:10" x14ac:dyDescent="0.35">
      <c r="A2901" t="s">
        <v>2881</v>
      </c>
      <c r="B2901" t="s">
        <v>6125</v>
      </c>
      <c r="C2901" t="s">
        <v>9366</v>
      </c>
      <c r="D2901" t="s">
        <v>12611</v>
      </c>
      <c r="E2901" t="s">
        <v>15854</v>
      </c>
      <c r="F2901" t="s">
        <v>19095</v>
      </c>
      <c r="G2901" t="s">
        <v>22335</v>
      </c>
      <c r="H2901">
        <f t="shared" si="135"/>
        <v>0.46279486857142854</v>
      </c>
      <c r="I2901">
        <f t="shared" si="136"/>
        <v>0</v>
      </c>
      <c r="J2901">
        <f t="shared" si="137"/>
        <v>0.46410774808849553</v>
      </c>
    </row>
    <row r="2902" spans="1:10" x14ac:dyDescent="0.35">
      <c r="A2902" t="s">
        <v>2882</v>
      </c>
      <c r="B2902" t="s">
        <v>6126</v>
      </c>
      <c r="C2902" t="s">
        <v>9367</v>
      </c>
      <c r="D2902" t="s">
        <v>12612</v>
      </c>
      <c r="E2902" t="s">
        <v>15855</v>
      </c>
      <c r="F2902" t="s">
        <v>19096</v>
      </c>
      <c r="G2902" t="s">
        <v>22336</v>
      </c>
      <c r="H2902">
        <f t="shared" si="135"/>
        <v>0.93541868142857143</v>
      </c>
      <c r="I2902">
        <f t="shared" si="136"/>
        <v>1</v>
      </c>
      <c r="J2902">
        <f t="shared" si="137"/>
        <v>0.93376587621238938</v>
      </c>
    </row>
    <row r="2903" spans="1:10" x14ac:dyDescent="0.35">
      <c r="A2903" t="s">
        <v>2883</v>
      </c>
      <c r="B2903" t="s">
        <v>6127</v>
      </c>
      <c r="C2903" t="s">
        <v>9368</v>
      </c>
      <c r="D2903" t="s">
        <v>12613</v>
      </c>
      <c r="E2903" t="s">
        <v>15856</v>
      </c>
      <c r="F2903" t="s">
        <v>19097</v>
      </c>
      <c r="G2903" t="s">
        <v>22337</v>
      </c>
      <c r="H2903">
        <f t="shared" si="135"/>
        <v>0.91171139571428572</v>
      </c>
      <c r="I2903">
        <f t="shared" si="136"/>
        <v>1</v>
      </c>
      <c r="J2903">
        <f t="shared" si="137"/>
        <v>0.90880665853097342</v>
      </c>
    </row>
    <row r="2904" spans="1:10" x14ac:dyDescent="0.35">
      <c r="A2904" t="s">
        <v>2884</v>
      </c>
      <c r="B2904" t="s">
        <v>6128</v>
      </c>
      <c r="C2904" t="s">
        <v>9369</v>
      </c>
      <c r="D2904" t="s">
        <v>12614</v>
      </c>
      <c r="E2904" t="s">
        <v>15857</v>
      </c>
      <c r="F2904" t="s">
        <v>19098</v>
      </c>
      <c r="G2904" t="s">
        <v>22338</v>
      </c>
      <c r="H2904">
        <f t="shared" si="135"/>
        <v>0.99246060857142859</v>
      </c>
      <c r="I2904">
        <f t="shared" si="136"/>
        <v>1</v>
      </c>
      <c r="J2904">
        <f t="shared" si="137"/>
        <v>0.99074353028318574</v>
      </c>
    </row>
    <row r="2905" spans="1:10" x14ac:dyDescent="0.35">
      <c r="A2905" t="s">
        <v>2885</v>
      </c>
      <c r="B2905" t="s">
        <v>6129</v>
      </c>
      <c r="C2905" t="s">
        <v>9370</v>
      </c>
      <c r="D2905" t="s">
        <v>12615</v>
      </c>
      <c r="E2905" t="s">
        <v>15858</v>
      </c>
      <c r="F2905" t="s">
        <v>19099</v>
      </c>
      <c r="G2905" t="s">
        <v>22339</v>
      </c>
      <c r="H2905">
        <f t="shared" si="135"/>
        <v>0.25974043285714282</v>
      </c>
      <c r="I2905">
        <f t="shared" si="136"/>
        <v>0</v>
      </c>
      <c r="J2905">
        <f t="shared" si="137"/>
        <v>0.259581499840708</v>
      </c>
    </row>
    <row r="2906" spans="1:10" x14ac:dyDescent="0.35">
      <c r="A2906" t="s">
        <v>2886</v>
      </c>
      <c r="B2906" t="s">
        <v>6130</v>
      </c>
      <c r="C2906" t="s">
        <v>9371</v>
      </c>
      <c r="D2906" t="s">
        <v>12616</v>
      </c>
      <c r="E2906" t="s">
        <v>15859</v>
      </c>
      <c r="F2906" t="s">
        <v>19100</v>
      </c>
      <c r="G2906" t="s">
        <v>22340</v>
      </c>
      <c r="H2906">
        <f t="shared" si="135"/>
        <v>0.96579618142857127</v>
      </c>
      <c r="I2906">
        <f t="shared" si="136"/>
        <v>1</v>
      </c>
      <c r="J2906">
        <f t="shared" si="137"/>
        <v>0.96436843024778762</v>
      </c>
    </row>
    <row r="2907" spans="1:10" x14ac:dyDescent="0.35">
      <c r="A2907" t="s">
        <v>2887</v>
      </c>
      <c r="B2907" t="s">
        <v>6131</v>
      </c>
      <c r="C2907" t="s">
        <v>9372</v>
      </c>
      <c r="D2907" t="s">
        <v>12617</v>
      </c>
      <c r="E2907" t="s">
        <v>15860</v>
      </c>
      <c r="F2907" t="s">
        <v>19101</v>
      </c>
      <c r="G2907" t="s">
        <v>22341</v>
      </c>
      <c r="H2907">
        <f t="shared" si="135"/>
        <v>0.52240716285714295</v>
      </c>
      <c r="I2907">
        <f t="shared" si="136"/>
        <v>1</v>
      </c>
      <c r="J2907">
        <f t="shared" si="137"/>
        <v>0.52053115001769923</v>
      </c>
    </row>
    <row r="2908" spans="1:10" x14ac:dyDescent="0.35">
      <c r="A2908" t="s">
        <v>2888</v>
      </c>
      <c r="B2908" t="s">
        <v>6132</v>
      </c>
      <c r="C2908" t="s">
        <v>9373</v>
      </c>
      <c r="D2908" t="s">
        <v>12618</v>
      </c>
      <c r="E2908" t="s">
        <v>15861</v>
      </c>
      <c r="F2908" t="s">
        <v>19102</v>
      </c>
      <c r="G2908" t="s">
        <v>22342</v>
      </c>
      <c r="H2908">
        <f t="shared" si="135"/>
        <v>0.96513805285714294</v>
      </c>
      <c r="I2908">
        <f t="shared" si="136"/>
        <v>1</v>
      </c>
      <c r="J2908">
        <f t="shared" si="137"/>
        <v>0.9632727304778762</v>
      </c>
    </row>
    <row r="2909" spans="1:10" x14ac:dyDescent="0.35">
      <c r="A2909" t="s">
        <v>2889</v>
      </c>
      <c r="B2909" t="s">
        <v>6133</v>
      </c>
      <c r="C2909" t="s">
        <v>9374</v>
      </c>
      <c r="D2909" t="s">
        <v>12619</v>
      </c>
      <c r="E2909" t="s">
        <v>15862</v>
      </c>
      <c r="F2909" t="s">
        <v>19103</v>
      </c>
      <c r="G2909" t="s">
        <v>22343</v>
      </c>
      <c r="H2909">
        <f t="shared" si="135"/>
        <v>0.90123909857142859</v>
      </c>
      <c r="I2909">
        <f t="shared" si="136"/>
        <v>1</v>
      </c>
      <c r="J2909">
        <f t="shared" si="137"/>
        <v>0.89954024651327424</v>
      </c>
    </row>
    <row r="2910" spans="1:10" x14ac:dyDescent="0.35">
      <c r="A2910" t="s">
        <v>2890</v>
      </c>
      <c r="B2910" t="s">
        <v>6134</v>
      </c>
      <c r="C2910" t="s">
        <v>9375</v>
      </c>
      <c r="D2910" t="s">
        <v>12620</v>
      </c>
      <c r="E2910" t="s">
        <v>15863</v>
      </c>
      <c r="F2910" t="s">
        <v>19104</v>
      </c>
      <c r="G2910" t="s">
        <v>22344</v>
      </c>
      <c r="H2910">
        <f t="shared" si="135"/>
        <v>0.33404866000000005</v>
      </c>
      <c r="I2910">
        <f t="shared" si="136"/>
        <v>0</v>
      </c>
      <c r="J2910">
        <f t="shared" si="137"/>
        <v>0.3307445008672566</v>
      </c>
    </row>
    <row r="2911" spans="1:10" x14ac:dyDescent="0.35">
      <c r="A2911" t="s">
        <v>2891</v>
      </c>
      <c r="B2911" t="s">
        <v>6135</v>
      </c>
      <c r="C2911" t="s">
        <v>9376</v>
      </c>
      <c r="D2911" t="s">
        <v>12621</v>
      </c>
      <c r="E2911" t="s">
        <v>15864</v>
      </c>
      <c r="F2911" t="s">
        <v>19105</v>
      </c>
      <c r="G2911" t="s">
        <v>22345</v>
      </c>
      <c r="H2911">
        <f t="shared" si="135"/>
        <v>0.92895069285714282</v>
      </c>
      <c r="I2911">
        <f t="shared" si="136"/>
        <v>1</v>
      </c>
      <c r="J2911">
        <f t="shared" si="137"/>
        <v>0.92731012297345139</v>
      </c>
    </row>
    <row r="2912" spans="1:10" x14ac:dyDescent="0.35">
      <c r="A2912" t="s">
        <v>2886</v>
      </c>
      <c r="B2912" t="s">
        <v>6130</v>
      </c>
      <c r="C2912" t="s">
        <v>9371</v>
      </c>
      <c r="D2912" t="s">
        <v>12616</v>
      </c>
      <c r="E2912" t="s">
        <v>15859</v>
      </c>
      <c r="F2912" t="s">
        <v>19100</v>
      </c>
      <c r="G2912" t="s">
        <v>22340</v>
      </c>
      <c r="H2912">
        <f t="shared" si="135"/>
        <v>0.96579618142857127</v>
      </c>
      <c r="I2912">
        <f t="shared" si="136"/>
        <v>1</v>
      </c>
      <c r="J2912">
        <f t="shared" si="137"/>
        <v>0.96436843024778762</v>
      </c>
    </row>
    <row r="2913" spans="1:10" x14ac:dyDescent="0.35">
      <c r="A2913" t="s">
        <v>2892</v>
      </c>
      <c r="B2913" t="s">
        <v>6136</v>
      </c>
      <c r="C2913" t="s">
        <v>9377</v>
      </c>
      <c r="D2913" t="s">
        <v>12622</v>
      </c>
      <c r="E2913" t="s">
        <v>15865</v>
      </c>
      <c r="F2913" t="s">
        <v>19106</v>
      </c>
      <c r="G2913" t="s">
        <v>22346</v>
      </c>
      <c r="H2913">
        <f t="shared" si="135"/>
        <v>0.98241935428571436</v>
      </c>
      <c r="I2913">
        <f t="shared" si="136"/>
        <v>1</v>
      </c>
      <c r="J2913">
        <f t="shared" si="137"/>
        <v>0.98052074449557536</v>
      </c>
    </row>
    <row r="2914" spans="1:10" x14ac:dyDescent="0.35">
      <c r="A2914" t="s">
        <v>2893</v>
      </c>
      <c r="B2914" t="s">
        <v>6137</v>
      </c>
      <c r="C2914" t="s">
        <v>9378</v>
      </c>
      <c r="D2914" t="s">
        <v>12623</v>
      </c>
      <c r="E2914" t="s">
        <v>15866</v>
      </c>
      <c r="F2914" t="s">
        <v>19107</v>
      </c>
      <c r="G2914" t="s">
        <v>22347</v>
      </c>
      <c r="H2914">
        <f t="shared" si="135"/>
        <v>0.97353441285714282</v>
      </c>
      <c r="I2914">
        <f t="shared" si="136"/>
        <v>1</v>
      </c>
      <c r="J2914">
        <f t="shared" si="137"/>
        <v>0.9717613539646015</v>
      </c>
    </row>
    <row r="2915" spans="1:10" x14ac:dyDescent="0.35">
      <c r="A2915" t="s">
        <v>2894</v>
      </c>
      <c r="B2915" t="s">
        <v>6138</v>
      </c>
      <c r="C2915" t="s">
        <v>9379</v>
      </c>
      <c r="D2915" t="s">
        <v>12624</v>
      </c>
      <c r="E2915" t="s">
        <v>15867</v>
      </c>
      <c r="F2915" t="s">
        <v>19108</v>
      </c>
      <c r="G2915" t="s">
        <v>22348</v>
      </c>
      <c r="H2915">
        <f t="shared" si="135"/>
        <v>0.32508542257142858</v>
      </c>
      <c r="I2915">
        <f t="shared" si="136"/>
        <v>0</v>
      </c>
      <c r="J2915">
        <f t="shared" si="137"/>
        <v>0.32550701807787613</v>
      </c>
    </row>
    <row r="2916" spans="1:10" x14ac:dyDescent="0.35">
      <c r="A2916" t="s">
        <v>2895</v>
      </c>
      <c r="B2916" t="s">
        <v>6139</v>
      </c>
      <c r="C2916" t="s">
        <v>9380</v>
      </c>
      <c r="D2916" t="s">
        <v>12625</v>
      </c>
      <c r="E2916" t="s">
        <v>15868</v>
      </c>
      <c r="F2916" t="s">
        <v>19109</v>
      </c>
      <c r="G2916" t="s">
        <v>22349</v>
      </c>
      <c r="H2916">
        <f t="shared" si="135"/>
        <v>0.87530788142857141</v>
      </c>
      <c r="I2916">
        <f t="shared" si="136"/>
        <v>1</v>
      </c>
      <c r="J2916">
        <f t="shared" si="137"/>
        <v>0.87372393545132754</v>
      </c>
    </row>
    <row r="2917" spans="1:10" x14ac:dyDescent="0.35">
      <c r="A2917" t="s">
        <v>2896</v>
      </c>
      <c r="B2917" t="s">
        <v>6140</v>
      </c>
      <c r="C2917" t="s">
        <v>9381</v>
      </c>
      <c r="D2917" t="s">
        <v>12626</v>
      </c>
      <c r="E2917" t="s">
        <v>15869</v>
      </c>
      <c r="F2917" t="s">
        <v>19110</v>
      </c>
      <c r="G2917" t="s">
        <v>22350</v>
      </c>
      <c r="H2917">
        <f t="shared" si="135"/>
        <v>0.93903777428571444</v>
      </c>
      <c r="I2917">
        <f t="shared" si="136"/>
        <v>1</v>
      </c>
      <c r="J2917">
        <f t="shared" si="137"/>
        <v>0.93724196826548678</v>
      </c>
    </row>
    <row r="2918" spans="1:10" x14ac:dyDescent="0.35">
      <c r="A2918" t="s">
        <v>2897</v>
      </c>
      <c r="B2918" t="s">
        <v>6141</v>
      </c>
      <c r="C2918" t="s">
        <v>9382</v>
      </c>
      <c r="D2918" t="s">
        <v>12627</v>
      </c>
      <c r="E2918" t="s">
        <v>15870</v>
      </c>
      <c r="F2918" t="s">
        <v>19111</v>
      </c>
      <c r="G2918" t="s">
        <v>22351</v>
      </c>
      <c r="H2918">
        <f t="shared" si="135"/>
        <v>0.47487662857142859</v>
      </c>
      <c r="I2918">
        <f t="shared" si="136"/>
        <v>0</v>
      </c>
      <c r="J2918">
        <f t="shared" si="137"/>
        <v>0.47367846734513269</v>
      </c>
    </row>
    <row r="2919" spans="1:10" x14ac:dyDescent="0.35">
      <c r="A2919" t="s">
        <v>2898</v>
      </c>
      <c r="B2919" t="s">
        <v>6142</v>
      </c>
      <c r="C2919" t="s">
        <v>9383</v>
      </c>
      <c r="D2919" t="s">
        <v>12628</v>
      </c>
      <c r="E2919" t="s">
        <v>15871</v>
      </c>
      <c r="F2919" t="s">
        <v>19112</v>
      </c>
      <c r="G2919" t="s">
        <v>22352</v>
      </c>
      <c r="H2919">
        <f t="shared" si="135"/>
        <v>0.36882590999999998</v>
      </c>
      <c r="I2919">
        <f t="shared" si="136"/>
        <v>0</v>
      </c>
      <c r="J2919">
        <f t="shared" si="137"/>
        <v>0.36588353286725672</v>
      </c>
    </row>
    <row r="2920" spans="1:10" x14ac:dyDescent="0.35">
      <c r="A2920" t="s">
        <v>2899</v>
      </c>
      <c r="B2920" t="s">
        <v>6143</v>
      </c>
      <c r="C2920" t="s">
        <v>9384</v>
      </c>
      <c r="D2920" t="s">
        <v>12629</v>
      </c>
      <c r="E2920" t="s">
        <v>15872</v>
      </c>
      <c r="F2920" t="s">
        <v>19113</v>
      </c>
      <c r="G2920" t="s">
        <v>22353</v>
      </c>
      <c r="H2920">
        <f t="shared" si="135"/>
        <v>0.89005356000000002</v>
      </c>
      <c r="I2920">
        <f t="shared" si="136"/>
        <v>1</v>
      </c>
      <c r="J2920">
        <f t="shared" si="137"/>
        <v>0.88907476012389375</v>
      </c>
    </row>
    <row r="2921" spans="1:10" x14ac:dyDescent="0.35">
      <c r="A2921" t="s">
        <v>2900</v>
      </c>
      <c r="B2921" t="s">
        <v>6144</v>
      </c>
      <c r="C2921" t="s">
        <v>9385</v>
      </c>
      <c r="D2921" t="s">
        <v>12630</v>
      </c>
      <c r="E2921" t="s">
        <v>15873</v>
      </c>
      <c r="F2921" t="s">
        <v>19114</v>
      </c>
      <c r="G2921" t="s">
        <v>22354</v>
      </c>
      <c r="H2921">
        <f t="shared" si="135"/>
        <v>0.25625656428571425</v>
      </c>
      <c r="I2921">
        <f t="shared" si="136"/>
        <v>0</v>
      </c>
      <c r="J2921">
        <f t="shared" si="137"/>
        <v>0.25708062798230091</v>
      </c>
    </row>
    <row r="2922" spans="1:10" x14ac:dyDescent="0.35">
      <c r="A2922" t="s">
        <v>2901</v>
      </c>
      <c r="B2922" t="s">
        <v>6145</v>
      </c>
      <c r="C2922" t="s">
        <v>9386</v>
      </c>
      <c r="D2922" t="s">
        <v>12631</v>
      </c>
      <c r="E2922" t="s">
        <v>15874</v>
      </c>
      <c r="F2922" t="s">
        <v>19115</v>
      </c>
      <c r="G2922" t="s">
        <v>22355</v>
      </c>
      <c r="H2922">
        <f t="shared" si="135"/>
        <v>0.10070997714285713</v>
      </c>
      <c r="I2922">
        <f t="shared" si="136"/>
        <v>0</v>
      </c>
      <c r="J2922">
        <f t="shared" si="137"/>
        <v>0.10038765404424778</v>
      </c>
    </row>
    <row r="2923" spans="1:10" x14ac:dyDescent="0.35">
      <c r="A2923" t="s">
        <v>2902</v>
      </c>
      <c r="B2923" t="s">
        <v>6146</v>
      </c>
      <c r="C2923" t="s">
        <v>9387</v>
      </c>
      <c r="D2923" t="s">
        <v>12632</v>
      </c>
      <c r="E2923" t="s">
        <v>15875</v>
      </c>
      <c r="F2923" t="s">
        <v>19116</v>
      </c>
      <c r="G2923" t="s">
        <v>22356</v>
      </c>
      <c r="H2923">
        <f t="shared" si="135"/>
        <v>0.97597019285714282</v>
      </c>
      <c r="I2923">
        <f t="shared" si="136"/>
        <v>1</v>
      </c>
      <c r="J2923">
        <f t="shared" si="137"/>
        <v>0.97421928230088506</v>
      </c>
    </row>
    <row r="2924" spans="1:10" x14ac:dyDescent="0.35">
      <c r="A2924" t="s">
        <v>2903</v>
      </c>
      <c r="B2924" t="s">
        <v>6147</v>
      </c>
      <c r="C2924" t="s">
        <v>9388</v>
      </c>
      <c r="D2924" t="s">
        <v>12633</v>
      </c>
      <c r="E2924" t="s">
        <v>15876</v>
      </c>
      <c r="F2924" t="s">
        <v>19117</v>
      </c>
      <c r="G2924" t="s">
        <v>22357</v>
      </c>
      <c r="H2924">
        <f t="shared" si="135"/>
        <v>0.98072011142857141</v>
      </c>
      <c r="I2924">
        <f t="shared" si="136"/>
        <v>1</v>
      </c>
      <c r="J2924">
        <f t="shared" si="137"/>
        <v>0.97888042366371675</v>
      </c>
    </row>
    <row r="2925" spans="1:10" x14ac:dyDescent="0.35">
      <c r="A2925" t="s">
        <v>2904</v>
      </c>
      <c r="B2925" t="s">
        <v>6148</v>
      </c>
      <c r="C2925" t="s">
        <v>9389</v>
      </c>
      <c r="D2925" t="s">
        <v>12634</v>
      </c>
      <c r="E2925" t="s">
        <v>15877</v>
      </c>
      <c r="F2925" t="s">
        <v>19118</v>
      </c>
      <c r="G2925" t="s">
        <v>22358</v>
      </c>
      <c r="H2925">
        <f t="shared" si="135"/>
        <v>0.1920084137142857</v>
      </c>
      <c r="I2925">
        <f t="shared" si="136"/>
        <v>0</v>
      </c>
      <c r="J2925">
        <f t="shared" si="137"/>
        <v>0.19115679059115046</v>
      </c>
    </row>
    <row r="2926" spans="1:10" x14ac:dyDescent="0.35">
      <c r="A2926" t="s">
        <v>2905</v>
      </c>
      <c r="B2926" t="s">
        <v>6149</v>
      </c>
      <c r="C2926" t="s">
        <v>9390</v>
      </c>
      <c r="D2926" t="s">
        <v>12635</v>
      </c>
      <c r="E2926" t="s">
        <v>15878</v>
      </c>
      <c r="F2926" t="s">
        <v>19119</v>
      </c>
      <c r="G2926" t="s">
        <v>22359</v>
      </c>
      <c r="H2926">
        <f t="shared" si="135"/>
        <v>0.97106620142857136</v>
      </c>
      <c r="I2926">
        <f t="shared" si="136"/>
        <v>1</v>
      </c>
      <c r="J2926">
        <f t="shared" si="137"/>
        <v>0.96926809205309739</v>
      </c>
    </row>
    <row r="2927" spans="1:10" x14ac:dyDescent="0.35">
      <c r="A2927" t="s">
        <v>2906</v>
      </c>
      <c r="B2927" t="s">
        <v>6150</v>
      </c>
      <c r="C2927" t="s">
        <v>9391</v>
      </c>
      <c r="D2927" t="s">
        <v>12636</v>
      </c>
      <c r="E2927" t="s">
        <v>15879</v>
      </c>
      <c r="F2927" t="s">
        <v>19120</v>
      </c>
      <c r="G2927" t="s">
        <v>22360</v>
      </c>
      <c r="H2927">
        <f t="shared" si="135"/>
        <v>6.7972482142857144E-2</v>
      </c>
      <c r="I2927">
        <f t="shared" si="136"/>
        <v>0</v>
      </c>
      <c r="J2927">
        <f t="shared" si="137"/>
        <v>6.7902353237168131E-2</v>
      </c>
    </row>
    <row r="2928" spans="1:10" x14ac:dyDescent="0.35">
      <c r="A2928" t="s">
        <v>2907</v>
      </c>
      <c r="B2928" t="s">
        <v>6151</v>
      </c>
      <c r="C2928" t="s">
        <v>9392</v>
      </c>
      <c r="D2928" t="s">
        <v>12637</v>
      </c>
      <c r="E2928" t="s">
        <v>15880</v>
      </c>
      <c r="F2928" t="s">
        <v>19121</v>
      </c>
      <c r="G2928" t="s">
        <v>22361</v>
      </c>
      <c r="H2928">
        <f t="shared" si="135"/>
        <v>0.89185178285714284</v>
      </c>
      <c r="I2928">
        <f t="shared" si="136"/>
        <v>1</v>
      </c>
      <c r="J2928">
        <f t="shared" si="137"/>
        <v>0.8911238079999998</v>
      </c>
    </row>
    <row r="2929" spans="1:10" x14ac:dyDescent="0.35">
      <c r="A2929" t="s">
        <v>2908</v>
      </c>
      <c r="B2929" t="s">
        <v>6152</v>
      </c>
      <c r="C2929" t="s">
        <v>9393</v>
      </c>
      <c r="D2929" t="s">
        <v>12638</v>
      </c>
      <c r="E2929" t="s">
        <v>15881</v>
      </c>
      <c r="F2929" t="s">
        <v>19122</v>
      </c>
      <c r="G2929" t="s">
        <v>22362</v>
      </c>
      <c r="H2929">
        <f t="shared" si="135"/>
        <v>0.34138403857142857</v>
      </c>
      <c r="I2929">
        <f t="shared" si="136"/>
        <v>0</v>
      </c>
      <c r="J2929">
        <f t="shared" si="137"/>
        <v>0.34003738805309736</v>
      </c>
    </row>
    <row r="2930" spans="1:10" x14ac:dyDescent="0.35">
      <c r="A2930" t="s">
        <v>2909</v>
      </c>
      <c r="B2930" t="s">
        <v>6153</v>
      </c>
      <c r="C2930" t="s">
        <v>9394</v>
      </c>
      <c r="D2930" t="s">
        <v>12639</v>
      </c>
      <c r="E2930" t="s">
        <v>15882</v>
      </c>
      <c r="F2930" t="s">
        <v>19123</v>
      </c>
      <c r="G2930" t="s">
        <v>22363</v>
      </c>
      <c r="H2930">
        <f t="shared" si="135"/>
        <v>8.1912383714285733E-2</v>
      </c>
      <c r="I2930">
        <f t="shared" si="136"/>
        <v>0</v>
      </c>
      <c r="J2930">
        <f t="shared" si="137"/>
        <v>8.1323196392920363E-2</v>
      </c>
    </row>
    <row r="2931" spans="1:10" x14ac:dyDescent="0.35">
      <c r="A2931" t="s">
        <v>2910</v>
      </c>
      <c r="B2931" t="s">
        <v>6154</v>
      </c>
      <c r="C2931" t="s">
        <v>9395</v>
      </c>
      <c r="D2931" t="s">
        <v>12640</v>
      </c>
      <c r="E2931" t="s">
        <v>15883</v>
      </c>
      <c r="F2931" t="s">
        <v>19124</v>
      </c>
      <c r="G2931" t="s">
        <v>22364</v>
      </c>
      <c r="H2931">
        <f t="shared" si="135"/>
        <v>0.6092777085714286</v>
      </c>
      <c r="I2931">
        <f t="shared" si="136"/>
        <v>1</v>
      </c>
      <c r="J2931">
        <f t="shared" si="137"/>
        <v>0.60671751378761052</v>
      </c>
    </row>
    <row r="2932" spans="1:10" x14ac:dyDescent="0.35">
      <c r="A2932" t="s">
        <v>2911</v>
      </c>
      <c r="B2932" t="s">
        <v>6155</v>
      </c>
      <c r="C2932" t="s">
        <v>9396</v>
      </c>
      <c r="D2932" t="s">
        <v>12641</v>
      </c>
      <c r="E2932" t="s">
        <v>15884</v>
      </c>
      <c r="F2932" t="s">
        <v>19125</v>
      </c>
      <c r="G2932" t="s">
        <v>22365</v>
      </c>
      <c r="H2932">
        <f t="shared" si="135"/>
        <v>0.10638073114285715</v>
      </c>
      <c r="I2932">
        <f t="shared" si="136"/>
        <v>0</v>
      </c>
      <c r="J2932">
        <f t="shared" si="137"/>
        <v>0.10626578638230089</v>
      </c>
    </row>
    <row r="2933" spans="1:10" x14ac:dyDescent="0.35">
      <c r="A2933" t="s">
        <v>2912</v>
      </c>
      <c r="B2933" t="s">
        <v>6156</v>
      </c>
      <c r="C2933" t="s">
        <v>9397</v>
      </c>
      <c r="D2933" t="s">
        <v>12642</v>
      </c>
      <c r="E2933" t="s">
        <v>15885</v>
      </c>
      <c r="F2933" t="s">
        <v>19126</v>
      </c>
      <c r="G2933" t="s">
        <v>22366</v>
      </c>
      <c r="H2933">
        <f t="shared" si="135"/>
        <v>9.2115799428571423E-3</v>
      </c>
      <c r="I2933">
        <f t="shared" si="136"/>
        <v>0</v>
      </c>
      <c r="J2933">
        <f t="shared" si="137"/>
        <v>9.2005472058407072E-3</v>
      </c>
    </row>
    <row r="2934" spans="1:10" x14ac:dyDescent="0.35">
      <c r="A2934" t="s">
        <v>2913</v>
      </c>
      <c r="B2934" t="s">
        <v>6157</v>
      </c>
      <c r="C2934" t="s">
        <v>9398</v>
      </c>
      <c r="D2934" t="s">
        <v>12643</v>
      </c>
      <c r="E2934" t="s">
        <v>15886</v>
      </c>
      <c r="F2934" t="s">
        <v>19127</v>
      </c>
      <c r="G2934" t="s">
        <v>22367</v>
      </c>
      <c r="H2934">
        <f t="shared" si="135"/>
        <v>0.84075974428571432</v>
      </c>
      <c r="I2934">
        <f t="shared" si="136"/>
        <v>1</v>
      </c>
      <c r="J2934">
        <f t="shared" si="137"/>
        <v>0.83953823968141583</v>
      </c>
    </row>
    <row r="2935" spans="1:10" x14ac:dyDescent="0.35">
      <c r="A2935" t="s">
        <v>2914</v>
      </c>
      <c r="B2935" t="s">
        <v>6158</v>
      </c>
      <c r="C2935" t="s">
        <v>9399</v>
      </c>
      <c r="D2935" t="s">
        <v>12644</v>
      </c>
      <c r="E2935" t="s">
        <v>15887</v>
      </c>
      <c r="F2935" t="s">
        <v>19128</v>
      </c>
      <c r="G2935" t="s">
        <v>22368</v>
      </c>
      <c r="H2935">
        <f t="shared" si="135"/>
        <v>7.8550788285714282E-2</v>
      </c>
      <c r="I2935">
        <f t="shared" si="136"/>
        <v>0</v>
      </c>
      <c r="J2935">
        <f t="shared" si="137"/>
        <v>7.8663306553982307E-2</v>
      </c>
    </row>
    <row r="2936" spans="1:10" x14ac:dyDescent="0.35">
      <c r="A2936" t="s">
        <v>2915</v>
      </c>
      <c r="B2936" t="s">
        <v>6159</v>
      </c>
      <c r="C2936" t="s">
        <v>9400</v>
      </c>
      <c r="D2936" t="s">
        <v>12645</v>
      </c>
      <c r="E2936" t="s">
        <v>15888</v>
      </c>
      <c r="F2936" t="s">
        <v>19129</v>
      </c>
      <c r="G2936" t="s">
        <v>22369</v>
      </c>
      <c r="H2936">
        <f t="shared" si="135"/>
        <v>0.34969361285714279</v>
      </c>
      <c r="I2936">
        <f t="shared" si="136"/>
        <v>0</v>
      </c>
      <c r="J2936">
        <f t="shared" si="137"/>
        <v>0.3493465809380531</v>
      </c>
    </row>
    <row r="2937" spans="1:10" x14ac:dyDescent="0.35">
      <c r="A2937" t="s">
        <v>2916</v>
      </c>
      <c r="B2937" t="s">
        <v>6160</v>
      </c>
      <c r="C2937" t="s">
        <v>9401</v>
      </c>
      <c r="D2937" t="s">
        <v>12646</v>
      </c>
      <c r="E2937" t="s">
        <v>15889</v>
      </c>
      <c r="F2937" t="s">
        <v>19130</v>
      </c>
      <c r="G2937" t="s">
        <v>22370</v>
      </c>
      <c r="H2937">
        <f t="shared" si="135"/>
        <v>0.83246442285714284</v>
      </c>
      <c r="I2937">
        <f t="shared" si="136"/>
        <v>1</v>
      </c>
      <c r="J2937">
        <f t="shared" si="137"/>
        <v>0.83108253185840708</v>
      </c>
    </row>
    <row r="2938" spans="1:10" x14ac:dyDescent="0.35">
      <c r="A2938" t="s">
        <v>2917</v>
      </c>
      <c r="B2938" t="s">
        <v>6161</v>
      </c>
      <c r="C2938" t="s">
        <v>9402</v>
      </c>
      <c r="D2938" t="s">
        <v>12647</v>
      </c>
      <c r="E2938" t="s">
        <v>15890</v>
      </c>
      <c r="F2938" t="s">
        <v>19131</v>
      </c>
      <c r="G2938" t="s">
        <v>22371</v>
      </c>
      <c r="H2938">
        <f t="shared" si="135"/>
        <v>0.35168220571428571</v>
      </c>
      <c r="I2938">
        <f t="shared" si="136"/>
        <v>0</v>
      </c>
      <c r="J2938">
        <f t="shared" si="137"/>
        <v>0.35018951516814156</v>
      </c>
    </row>
    <row r="2939" spans="1:10" x14ac:dyDescent="0.35">
      <c r="A2939" t="s">
        <v>2918</v>
      </c>
      <c r="B2939" t="s">
        <v>6162</v>
      </c>
      <c r="C2939" t="s">
        <v>9403</v>
      </c>
      <c r="D2939" t="s">
        <v>12648</v>
      </c>
      <c r="E2939" t="s">
        <v>15891</v>
      </c>
      <c r="F2939" t="s">
        <v>19132</v>
      </c>
      <c r="G2939" t="s">
        <v>22372</v>
      </c>
      <c r="H2939">
        <f t="shared" si="135"/>
        <v>0.25883983285714285</v>
      </c>
      <c r="I2939">
        <f t="shared" si="136"/>
        <v>0</v>
      </c>
      <c r="J2939">
        <f t="shared" si="137"/>
        <v>0.25788733138053099</v>
      </c>
    </row>
    <row r="2940" spans="1:10" x14ac:dyDescent="0.35">
      <c r="A2940" t="s">
        <v>2919</v>
      </c>
      <c r="B2940" t="s">
        <v>6163</v>
      </c>
      <c r="C2940" t="s">
        <v>9404</v>
      </c>
      <c r="D2940" t="s">
        <v>12649</v>
      </c>
      <c r="E2940" t="s">
        <v>15892</v>
      </c>
      <c r="F2940" t="s">
        <v>19133</v>
      </c>
      <c r="G2940" t="s">
        <v>22373</v>
      </c>
      <c r="H2940">
        <f t="shared" si="135"/>
        <v>7.0248600714285708E-2</v>
      </c>
      <c r="I2940">
        <f t="shared" si="136"/>
        <v>0</v>
      </c>
      <c r="J2940">
        <f t="shared" si="137"/>
        <v>6.979174216460178E-2</v>
      </c>
    </row>
    <row r="2941" spans="1:10" x14ac:dyDescent="0.35">
      <c r="A2941" t="s">
        <v>2920</v>
      </c>
      <c r="B2941" t="s">
        <v>6164</v>
      </c>
      <c r="C2941" t="s">
        <v>9405</v>
      </c>
      <c r="D2941" t="s">
        <v>12650</v>
      </c>
      <c r="E2941" t="s">
        <v>15893</v>
      </c>
      <c r="F2941" t="s">
        <v>19134</v>
      </c>
      <c r="G2941" t="s">
        <v>22374</v>
      </c>
      <c r="H2941">
        <f t="shared" si="135"/>
        <v>8.3614208142857138E-2</v>
      </c>
      <c r="I2941">
        <f t="shared" si="136"/>
        <v>0</v>
      </c>
      <c r="J2941">
        <f t="shared" si="137"/>
        <v>8.2719187748672568E-2</v>
      </c>
    </row>
    <row r="2942" spans="1:10" x14ac:dyDescent="0.35">
      <c r="A2942" t="s">
        <v>2921</v>
      </c>
      <c r="B2942" t="s">
        <v>6165</v>
      </c>
      <c r="C2942" t="s">
        <v>9406</v>
      </c>
      <c r="D2942" t="s">
        <v>12651</v>
      </c>
      <c r="E2942" t="s">
        <v>15894</v>
      </c>
      <c r="F2942" t="s">
        <v>19135</v>
      </c>
      <c r="G2942" t="s">
        <v>22375</v>
      </c>
      <c r="H2942">
        <f t="shared" si="135"/>
        <v>0.85110460857142844</v>
      </c>
      <c r="I2942">
        <f t="shared" si="136"/>
        <v>1</v>
      </c>
      <c r="J2942">
        <f t="shared" si="137"/>
        <v>0.8492063691150441</v>
      </c>
    </row>
    <row r="2943" spans="1:10" x14ac:dyDescent="0.35">
      <c r="A2943" t="s">
        <v>2922</v>
      </c>
      <c r="B2943" t="s">
        <v>6166</v>
      </c>
      <c r="C2943" t="s">
        <v>9407</v>
      </c>
      <c r="D2943" t="s">
        <v>12652</v>
      </c>
      <c r="E2943" t="s">
        <v>15895</v>
      </c>
      <c r="F2943" t="s">
        <v>19136</v>
      </c>
      <c r="G2943" t="s">
        <v>22376</v>
      </c>
      <c r="H2943">
        <f t="shared" si="135"/>
        <v>0.86044947428571417</v>
      </c>
      <c r="I2943">
        <f t="shared" si="136"/>
        <v>1</v>
      </c>
      <c r="J2943">
        <f t="shared" si="137"/>
        <v>0.85885770759292046</v>
      </c>
    </row>
    <row r="2944" spans="1:10" x14ac:dyDescent="0.35">
      <c r="A2944" t="s">
        <v>2923</v>
      </c>
      <c r="B2944" t="s">
        <v>6167</v>
      </c>
      <c r="C2944" t="s">
        <v>9408</v>
      </c>
      <c r="D2944" t="s">
        <v>12653</v>
      </c>
      <c r="E2944" t="s">
        <v>15896</v>
      </c>
      <c r="F2944" t="s">
        <v>19137</v>
      </c>
      <c r="G2944" t="s">
        <v>22377</v>
      </c>
      <c r="H2944">
        <f t="shared" si="135"/>
        <v>0.24021938485714286</v>
      </c>
      <c r="I2944">
        <f t="shared" si="136"/>
        <v>0</v>
      </c>
      <c r="J2944">
        <f t="shared" si="137"/>
        <v>0.24023583240884958</v>
      </c>
    </row>
    <row r="2945" spans="1:10" x14ac:dyDescent="0.35">
      <c r="A2945" t="s">
        <v>2924</v>
      </c>
      <c r="B2945" t="s">
        <v>6168</v>
      </c>
      <c r="C2945" t="s">
        <v>9409</v>
      </c>
      <c r="D2945" t="s">
        <v>12654</v>
      </c>
      <c r="E2945" t="s">
        <v>15897</v>
      </c>
      <c r="F2945" t="s">
        <v>19138</v>
      </c>
      <c r="G2945" t="s">
        <v>22378</v>
      </c>
      <c r="H2945">
        <f t="shared" si="135"/>
        <v>0.89736883000000012</v>
      </c>
      <c r="I2945">
        <f t="shared" si="136"/>
        <v>1</v>
      </c>
      <c r="J2945">
        <f t="shared" si="137"/>
        <v>0.89576876697345131</v>
      </c>
    </row>
    <row r="2946" spans="1:10" x14ac:dyDescent="0.35">
      <c r="A2946" t="s">
        <v>2925</v>
      </c>
      <c r="B2946" t="s">
        <v>6169</v>
      </c>
      <c r="C2946" t="s">
        <v>9410</v>
      </c>
      <c r="D2946" t="s">
        <v>12655</v>
      </c>
      <c r="E2946" t="s">
        <v>15898</v>
      </c>
      <c r="F2946" t="s">
        <v>19139</v>
      </c>
      <c r="G2946" t="s">
        <v>22379</v>
      </c>
      <c r="H2946">
        <f t="shared" si="135"/>
        <v>0.73373013857142855</v>
      </c>
      <c r="I2946">
        <f t="shared" si="136"/>
        <v>1</v>
      </c>
      <c r="J2946">
        <f t="shared" si="137"/>
        <v>0.73215193817699109</v>
      </c>
    </row>
    <row r="2947" spans="1:10" x14ac:dyDescent="0.35">
      <c r="A2947" t="s">
        <v>2926</v>
      </c>
      <c r="B2947" t="s">
        <v>6170</v>
      </c>
      <c r="C2947" t="s">
        <v>9411</v>
      </c>
      <c r="D2947" t="s">
        <v>12656</v>
      </c>
      <c r="E2947" t="s">
        <v>15899</v>
      </c>
      <c r="F2947" t="s">
        <v>19140</v>
      </c>
      <c r="G2947" t="s">
        <v>22380</v>
      </c>
      <c r="H2947">
        <f t="shared" si="135"/>
        <v>0.8371415557142855</v>
      </c>
      <c r="I2947">
        <f t="shared" si="136"/>
        <v>1</v>
      </c>
      <c r="J2947">
        <f t="shared" si="137"/>
        <v>0.83533719171681409</v>
      </c>
    </row>
    <row r="2948" spans="1:10" x14ac:dyDescent="0.35">
      <c r="A2948" t="s">
        <v>2927</v>
      </c>
      <c r="B2948" t="s">
        <v>6171</v>
      </c>
      <c r="C2948" t="s">
        <v>9412</v>
      </c>
      <c r="D2948" t="s">
        <v>12657</v>
      </c>
      <c r="E2948" t="s">
        <v>15900</v>
      </c>
      <c r="F2948" t="s">
        <v>19141</v>
      </c>
      <c r="G2948" t="s">
        <v>22381</v>
      </c>
      <c r="H2948">
        <f t="shared" ref="H2948:H3011" si="138">((A2948+B2948+C2948+D2948+E2948+F2948+G2948)/7)</f>
        <v>0.35272447142857144</v>
      </c>
      <c r="I2948">
        <f t="shared" ref="I2948:I3011" si="139">IF(H2948&gt;=0.5,1,0)</f>
        <v>0</v>
      </c>
      <c r="J2948">
        <f t="shared" ref="J2948:J3011" si="140">(A2948*0.82+B2948*0.81+C2948*0.79+D2948*0.84+E2948*0.81+F2948*0.79+G2948*0.78)/(5.65)</f>
        <v>0.35174302313274336</v>
      </c>
    </row>
    <row r="2949" spans="1:10" x14ac:dyDescent="0.35">
      <c r="A2949" t="s">
        <v>2928</v>
      </c>
      <c r="B2949" t="s">
        <v>6172</v>
      </c>
      <c r="C2949" t="s">
        <v>9413</v>
      </c>
      <c r="D2949" t="s">
        <v>12658</v>
      </c>
      <c r="E2949" t="s">
        <v>15901</v>
      </c>
      <c r="F2949" t="s">
        <v>19142</v>
      </c>
      <c r="G2949" t="s">
        <v>22382</v>
      </c>
      <c r="H2949">
        <f t="shared" si="138"/>
        <v>0.14691021814285715</v>
      </c>
      <c r="I2949">
        <f t="shared" si="139"/>
        <v>0</v>
      </c>
      <c r="J2949">
        <f t="shared" si="140"/>
        <v>0.14701405416460175</v>
      </c>
    </row>
    <row r="2950" spans="1:10" x14ac:dyDescent="0.35">
      <c r="A2950" t="s">
        <v>2929</v>
      </c>
      <c r="B2950" t="s">
        <v>6173</v>
      </c>
      <c r="C2950" t="s">
        <v>9414</v>
      </c>
      <c r="D2950" t="s">
        <v>12659</v>
      </c>
      <c r="E2950" t="s">
        <v>15902</v>
      </c>
      <c r="F2950" t="s">
        <v>19143</v>
      </c>
      <c r="G2950" t="s">
        <v>22383</v>
      </c>
      <c r="H2950">
        <f t="shared" si="138"/>
        <v>0.13419985814285715</v>
      </c>
      <c r="I2950">
        <f t="shared" si="139"/>
        <v>0</v>
      </c>
      <c r="J2950">
        <f t="shared" si="140"/>
        <v>0.13443100137876104</v>
      </c>
    </row>
    <row r="2951" spans="1:10" x14ac:dyDescent="0.35">
      <c r="A2951" t="s">
        <v>2930</v>
      </c>
      <c r="B2951" t="s">
        <v>6174</v>
      </c>
      <c r="C2951" t="s">
        <v>9415</v>
      </c>
      <c r="D2951" t="s">
        <v>12660</v>
      </c>
      <c r="E2951" t="s">
        <v>15903</v>
      </c>
      <c r="F2951" t="s">
        <v>19144</v>
      </c>
      <c r="G2951" t="s">
        <v>22384</v>
      </c>
      <c r="H2951">
        <f t="shared" si="138"/>
        <v>0.15499875571428573</v>
      </c>
      <c r="I2951">
        <f t="shared" si="139"/>
        <v>0</v>
      </c>
      <c r="J2951">
        <f t="shared" si="140"/>
        <v>0.15555017113274339</v>
      </c>
    </row>
    <row r="2952" spans="1:10" x14ac:dyDescent="0.35">
      <c r="A2952" t="s">
        <v>2931</v>
      </c>
      <c r="B2952" t="s">
        <v>6175</v>
      </c>
      <c r="C2952" t="s">
        <v>9416</v>
      </c>
      <c r="D2952" t="s">
        <v>12661</v>
      </c>
      <c r="E2952" t="s">
        <v>15904</v>
      </c>
      <c r="F2952" t="s">
        <v>19145</v>
      </c>
      <c r="G2952" t="s">
        <v>22385</v>
      </c>
      <c r="H2952">
        <f t="shared" si="138"/>
        <v>0.41533806285714292</v>
      </c>
      <c r="I2952">
        <f t="shared" si="139"/>
        <v>0</v>
      </c>
      <c r="J2952">
        <f t="shared" si="140"/>
        <v>0.41516072146902649</v>
      </c>
    </row>
    <row r="2953" spans="1:10" x14ac:dyDescent="0.35">
      <c r="A2953" t="s">
        <v>2932</v>
      </c>
      <c r="B2953" t="s">
        <v>6176</v>
      </c>
      <c r="C2953" t="s">
        <v>9417</v>
      </c>
      <c r="D2953" t="s">
        <v>12662</v>
      </c>
      <c r="E2953" t="s">
        <v>15905</v>
      </c>
      <c r="F2953" t="s">
        <v>19146</v>
      </c>
      <c r="G2953" t="s">
        <v>22386</v>
      </c>
      <c r="H2953">
        <f t="shared" si="138"/>
        <v>0.11283236185714286</v>
      </c>
      <c r="I2953">
        <f t="shared" si="139"/>
        <v>0</v>
      </c>
      <c r="J2953">
        <f t="shared" si="140"/>
        <v>0.11276908586194691</v>
      </c>
    </row>
    <row r="2954" spans="1:10" x14ac:dyDescent="0.35">
      <c r="A2954" t="s">
        <v>2933</v>
      </c>
      <c r="B2954" t="s">
        <v>6177</v>
      </c>
      <c r="C2954" t="s">
        <v>9418</v>
      </c>
      <c r="D2954" t="s">
        <v>12663</v>
      </c>
      <c r="E2954" t="s">
        <v>15906</v>
      </c>
      <c r="F2954" t="s">
        <v>19147</v>
      </c>
      <c r="G2954" t="s">
        <v>22387</v>
      </c>
      <c r="H2954">
        <f t="shared" si="138"/>
        <v>7.9226049857142863E-2</v>
      </c>
      <c r="I2954">
        <f t="shared" si="139"/>
        <v>0</v>
      </c>
      <c r="J2954">
        <f t="shared" si="140"/>
        <v>7.9110469125663718E-2</v>
      </c>
    </row>
    <row r="2955" spans="1:10" x14ac:dyDescent="0.35">
      <c r="A2955" t="s">
        <v>2934</v>
      </c>
      <c r="B2955" t="s">
        <v>6178</v>
      </c>
      <c r="C2955" t="s">
        <v>9419</v>
      </c>
      <c r="D2955" t="s">
        <v>12664</v>
      </c>
      <c r="E2955" t="s">
        <v>15907</v>
      </c>
      <c r="F2955" t="s">
        <v>19148</v>
      </c>
      <c r="G2955" t="s">
        <v>22388</v>
      </c>
      <c r="H2955">
        <f t="shared" si="138"/>
        <v>4.4350618428571423E-2</v>
      </c>
      <c r="I2955">
        <f t="shared" si="139"/>
        <v>0</v>
      </c>
      <c r="J2955">
        <f t="shared" si="140"/>
        <v>4.4218048934513282E-2</v>
      </c>
    </row>
    <row r="2956" spans="1:10" x14ac:dyDescent="0.35">
      <c r="A2956" t="s">
        <v>2935</v>
      </c>
      <c r="B2956" t="s">
        <v>6179</v>
      </c>
      <c r="C2956" t="s">
        <v>9420</v>
      </c>
      <c r="D2956" t="s">
        <v>12665</v>
      </c>
      <c r="E2956" t="s">
        <v>15908</v>
      </c>
      <c r="F2956" t="s">
        <v>19149</v>
      </c>
      <c r="G2956" t="s">
        <v>22389</v>
      </c>
      <c r="H2956">
        <f t="shared" si="138"/>
        <v>0.69267723000000003</v>
      </c>
      <c r="I2956">
        <f t="shared" si="139"/>
        <v>1</v>
      </c>
      <c r="J2956">
        <f t="shared" si="140"/>
        <v>0.69237375785840716</v>
      </c>
    </row>
    <row r="2957" spans="1:10" x14ac:dyDescent="0.35">
      <c r="A2957" t="s">
        <v>2936</v>
      </c>
      <c r="B2957" t="s">
        <v>6180</v>
      </c>
      <c r="C2957" t="s">
        <v>9421</v>
      </c>
      <c r="D2957" t="s">
        <v>12666</v>
      </c>
      <c r="E2957" t="s">
        <v>15909</v>
      </c>
      <c r="F2957" t="s">
        <v>19150</v>
      </c>
      <c r="G2957" t="s">
        <v>22390</v>
      </c>
      <c r="H2957">
        <f t="shared" si="138"/>
        <v>9.9923728657142843E-2</v>
      </c>
      <c r="I2957">
        <f t="shared" si="139"/>
        <v>0</v>
      </c>
      <c r="J2957">
        <f t="shared" si="140"/>
        <v>0.10014392083681416</v>
      </c>
    </row>
    <row r="2958" spans="1:10" x14ac:dyDescent="0.35">
      <c r="A2958" t="s">
        <v>2937</v>
      </c>
      <c r="B2958" t="s">
        <v>6181</v>
      </c>
      <c r="C2958" t="s">
        <v>9422</v>
      </c>
      <c r="D2958" t="s">
        <v>12667</v>
      </c>
      <c r="E2958" t="s">
        <v>15910</v>
      </c>
      <c r="F2958" t="s">
        <v>19151</v>
      </c>
      <c r="G2958" t="s">
        <v>22391</v>
      </c>
      <c r="H2958">
        <f t="shared" si="138"/>
        <v>7.3532552571428572E-2</v>
      </c>
      <c r="I2958">
        <f t="shared" si="139"/>
        <v>0</v>
      </c>
      <c r="J2958">
        <f t="shared" si="140"/>
        <v>7.3213180345132731E-2</v>
      </c>
    </row>
    <row r="2959" spans="1:10" x14ac:dyDescent="0.35">
      <c r="A2959" t="s">
        <v>2938</v>
      </c>
      <c r="B2959" t="s">
        <v>6182</v>
      </c>
      <c r="C2959" t="s">
        <v>9423</v>
      </c>
      <c r="D2959" t="s">
        <v>12668</v>
      </c>
      <c r="E2959" t="s">
        <v>15911</v>
      </c>
      <c r="F2959" t="s">
        <v>19152</v>
      </c>
      <c r="G2959" t="s">
        <v>22392</v>
      </c>
      <c r="H2959">
        <f t="shared" si="138"/>
        <v>0.47176969285714287</v>
      </c>
      <c r="I2959">
        <f t="shared" si="139"/>
        <v>0</v>
      </c>
      <c r="J2959">
        <f t="shared" si="140"/>
        <v>0.47139052667256637</v>
      </c>
    </row>
    <row r="2960" spans="1:10" x14ac:dyDescent="0.35">
      <c r="A2960" t="s">
        <v>2939</v>
      </c>
      <c r="B2960" t="s">
        <v>6183</v>
      </c>
      <c r="C2960" t="s">
        <v>9424</v>
      </c>
      <c r="D2960" t="s">
        <v>12669</v>
      </c>
      <c r="E2960" t="s">
        <v>15912</v>
      </c>
      <c r="F2960" t="s">
        <v>19153</v>
      </c>
      <c r="G2960" t="s">
        <v>22393</v>
      </c>
      <c r="H2960">
        <f t="shared" si="138"/>
        <v>0.45515656428571433</v>
      </c>
      <c r="I2960">
        <f t="shared" si="139"/>
        <v>0</v>
      </c>
      <c r="J2960">
        <f t="shared" si="140"/>
        <v>0.45452164373451326</v>
      </c>
    </row>
    <row r="2961" spans="1:10" x14ac:dyDescent="0.35">
      <c r="A2961" t="s">
        <v>2940</v>
      </c>
      <c r="B2961" t="s">
        <v>6184</v>
      </c>
      <c r="C2961" t="s">
        <v>9425</v>
      </c>
      <c r="D2961" t="s">
        <v>12670</v>
      </c>
      <c r="E2961" t="s">
        <v>15913</v>
      </c>
      <c r="F2961" t="s">
        <v>19154</v>
      </c>
      <c r="G2961" t="s">
        <v>22394</v>
      </c>
      <c r="H2961">
        <f t="shared" si="138"/>
        <v>0.12149620399999998</v>
      </c>
      <c r="I2961">
        <f t="shared" si="139"/>
        <v>0</v>
      </c>
      <c r="J2961">
        <f t="shared" si="140"/>
        <v>0.12134634280884955</v>
      </c>
    </row>
    <row r="2962" spans="1:10" x14ac:dyDescent="0.35">
      <c r="A2962" t="s">
        <v>2941</v>
      </c>
      <c r="B2962" t="s">
        <v>6185</v>
      </c>
      <c r="C2962" t="s">
        <v>9426</v>
      </c>
      <c r="D2962" t="s">
        <v>12671</v>
      </c>
      <c r="E2962" t="s">
        <v>15914</v>
      </c>
      <c r="F2962" t="s">
        <v>19155</v>
      </c>
      <c r="G2962" t="s">
        <v>22395</v>
      </c>
      <c r="H2962">
        <f t="shared" si="138"/>
        <v>0.69765759000000005</v>
      </c>
      <c r="I2962">
        <f t="shared" si="139"/>
        <v>1</v>
      </c>
      <c r="J2962">
        <f t="shared" si="140"/>
        <v>0.6991920857345133</v>
      </c>
    </row>
    <row r="2963" spans="1:10" x14ac:dyDescent="0.35">
      <c r="A2963" t="s">
        <v>2942</v>
      </c>
      <c r="B2963" t="s">
        <v>6186</v>
      </c>
      <c r="C2963" t="s">
        <v>9427</v>
      </c>
      <c r="D2963" t="s">
        <v>12672</v>
      </c>
      <c r="E2963" t="s">
        <v>15915</v>
      </c>
      <c r="F2963" t="s">
        <v>19156</v>
      </c>
      <c r="G2963" t="s">
        <v>22396</v>
      </c>
      <c r="H2963">
        <f t="shared" si="138"/>
        <v>3.1087614714285717E-2</v>
      </c>
      <c r="I2963">
        <f t="shared" si="139"/>
        <v>0</v>
      </c>
      <c r="J2963">
        <f t="shared" si="140"/>
        <v>3.1016160571681415E-2</v>
      </c>
    </row>
    <row r="2964" spans="1:10" x14ac:dyDescent="0.35">
      <c r="A2964" t="s">
        <v>2943</v>
      </c>
      <c r="B2964" t="s">
        <v>6187</v>
      </c>
      <c r="C2964" t="s">
        <v>9428</v>
      </c>
      <c r="D2964" t="s">
        <v>12673</v>
      </c>
      <c r="E2964" t="s">
        <v>15916</v>
      </c>
      <c r="F2964" t="s">
        <v>19157</v>
      </c>
      <c r="G2964" t="s">
        <v>22397</v>
      </c>
      <c r="H2964">
        <f t="shared" si="138"/>
        <v>0.21620232971428571</v>
      </c>
      <c r="I2964">
        <f t="shared" si="139"/>
        <v>0</v>
      </c>
      <c r="J2964">
        <f t="shared" si="140"/>
        <v>0.21698460043893802</v>
      </c>
    </row>
    <row r="2965" spans="1:10" x14ac:dyDescent="0.35">
      <c r="A2965" t="s">
        <v>2944</v>
      </c>
      <c r="B2965" t="s">
        <v>6188</v>
      </c>
      <c r="C2965" t="s">
        <v>9429</v>
      </c>
      <c r="D2965" t="s">
        <v>12674</v>
      </c>
      <c r="E2965" t="s">
        <v>15917</v>
      </c>
      <c r="F2965" t="s">
        <v>19158</v>
      </c>
      <c r="G2965" t="s">
        <v>22398</v>
      </c>
      <c r="H2965">
        <f t="shared" si="138"/>
        <v>0.39645793642857141</v>
      </c>
      <c r="I2965">
        <f t="shared" si="139"/>
        <v>0</v>
      </c>
      <c r="J2965">
        <f t="shared" si="140"/>
        <v>0.39949091758407074</v>
      </c>
    </row>
    <row r="2966" spans="1:10" x14ac:dyDescent="0.35">
      <c r="A2966" t="s">
        <v>2945</v>
      </c>
      <c r="B2966" t="s">
        <v>6189</v>
      </c>
      <c r="C2966" t="s">
        <v>9430</v>
      </c>
      <c r="D2966" t="s">
        <v>12675</v>
      </c>
      <c r="E2966" t="s">
        <v>15918</v>
      </c>
      <c r="F2966" t="s">
        <v>19159</v>
      </c>
      <c r="G2966" t="s">
        <v>22399</v>
      </c>
      <c r="H2966">
        <f t="shared" si="138"/>
        <v>0.37013342142857136</v>
      </c>
      <c r="I2966">
        <f t="shared" si="139"/>
        <v>0</v>
      </c>
      <c r="J2966">
        <f t="shared" si="140"/>
        <v>0.3702682737699115</v>
      </c>
    </row>
    <row r="2967" spans="1:10" x14ac:dyDescent="0.35">
      <c r="A2967" t="s">
        <v>2946</v>
      </c>
      <c r="B2967" t="s">
        <v>6190</v>
      </c>
      <c r="C2967" t="s">
        <v>9431</v>
      </c>
      <c r="D2967" t="s">
        <v>12676</v>
      </c>
      <c r="E2967" t="s">
        <v>15919</v>
      </c>
      <c r="F2967" t="s">
        <v>19160</v>
      </c>
      <c r="G2967" t="s">
        <v>22400</v>
      </c>
      <c r="H2967">
        <f t="shared" si="138"/>
        <v>0.47485154428571436</v>
      </c>
      <c r="I2967">
        <f t="shared" si="139"/>
        <v>0</v>
      </c>
      <c r="J2967">
        <f t="shared" si="140"/>
        <v>0.47511484792920355</v>
      </c>
    </row>
    <row r="2968" spans="1:10" x14ac:dyDescent="0.35">
      <c r="A2968" t="s">
        <v>2947</v>
      </c>
      <c r="B2968" t="s">
        <v>6191</v>
      </c>
      <c r="C2968" t="s">
        <v>9432</v>
      </c>
      <c r="D2968" t="s">
        <v>12677</v>
      </c>
      <c r="E2968" t="s">
        <v>15920</v>
      </c>
      <c r="F2968" t="s">
        <v>19161</v>
      </c>
      <c r="G2968" t="s">
        <v>22401</v>
      </c>
      <c r="H2968">
        <f t="shared" si="138"/>
        <v>0.23269270285714286</v>
      </c>
      <c r="I2968">
        <f t="shared" si="139"/>
        <v>0</v>
      </c>
      <c r="J2968">
        <f t="shared" si="140"/>
        <v>0.23254142470796454</v>
      </c>
    </row>
    <row r="2969" spans="1:10" x14ac:dyDescent="0.35">
      <c r="A2969" t="s">
        <v>2948</v>
      </c>
      <c r="B2969" t="s">
        <v>6192</v>
      </c>
      <c r="C2969" t="s">
        <v>9433</v>
      </c>
      <c r="D2969" t="s">
        <v>12678</v>
      </c>
      <c r="E2969" t="s">
        <v>15921</v>
      </c>
      <c r="F2969" t="s">
        <v>19162</v>
      </c>
      <c r="G2969" t="s">
        <v>22402</v>
      </c>
      <c r="H2969">
        <f t="shared" si="138"/>
        <v>0.14081150557142857</v>
      </c>
      <c r="I2969">
        <f t="shared" si="139"/>
        <v>0</v>
      </c>
      <c r="J2969">
        <f t="shared" si="140"/>
        <v>0.13946543981769913</v>
      </c>
    </row>
    <row r="2970" spans="1:10" x14ac:dyDescent="0.35">
      <c r="A2970" t="s">
        <v>2949</v>
      </c>
      <c r="B2970" t="s">
        <v>6193</v>
      </c>
      <c r="C2970" t="s">
        <v>9434</v>
      </c>
      <c r="D2970" t="s">
        <v>12679</v>
      </c>
      <c r="E2970" t="s">
        <v>15922</v>
      </c>
      <c r="F2970" t="s">
        <v>19163</v>
      </c>
      <c r="G2970" t="s">
        <v>22403</v>
      </c>
      <c r="H2970">
        <f t="shared" si="138"/>
        <v>0.50623463285714287</v>
      </c>
      <c r="I2970">
        <f t="shared" si="139"/>
        <v>1</v>
      </c>
      <c r="J2970">
        <f t="shared" si="140"/>
        <v>0.50610742065486725</v>
      </c>
    </row>
    <row r="2971" spans="1:10" x14ac:dyDescent="0.35">
      <c r="A2971" t="s">
        <v>2950</v>
      </c>
      <c r="B2971" t="s">
        <v>6194</v>
      </c>
      <c r="C2971" t="s">
        <v>9435</v>
      </c>
      <c r="D2971" t="s">
        <v>12680</v>
      </c>
      <c r="E2971" t="s">
        <v>15923</v>
      </c>
      <c r="F2971" t="s">
        <v>19164</v>
      </c>
      <c r="G2971" t="s">
        <v>22404</v>
      </c>
      <c r="H2971">
        <f t="shared" si="138"/>
        <v>0.21795430571428567</v>
      </c>
      <c r="I2971">
        <f t="shared" si="139"/>
        <v>0</v>
      </c>
      <c r="J2971">
        <f t="shared" si="140"/>
        <v>0.21821427288495576</v>
      </c>
    </row>
    <row r="2972" spans="1:10" x14ac:dyDescent="0.35">
      <c r="A2972" t="s">
        <v>2951</v>
      </c>
      <c r="B2972" t="s">
        <v>6195</v>
      </c>
      <c r="C2972" t="s">
        <v>9436</v>
      </c>
      <c r="D2972" t="s">
        <v>12681</v>
      </c>
      <c r="E2972" t="s">
        <v>15924</v>
      </c>
      <c r="F2972" t="s">
        <v>19165</v>
      </c>
      <c r="G2972" t="s">
        <v>22405</v>
      </c>
      <c r="H2972">
        <f t="shared" si="138"/>
        <v>0.47251100428571435</v>
      </c>
      <c r="I2972">
        <f t="shared" si="139"/>
        <v>0</v>
      </c>
      <c r="J2972">
        <f t="shared" si="140"/>
        <v>0.47355853168141582</v>
      </c>
    </row>
    <row r="2973" spans="1:10" x14ac:dyDescent="0.35">
      <c r="A2973" t="s">
        <v>2952</v>
      </c>
      <c r="B2973" t="s">
        <v>6196</v>
      </c>
      <c r="C2973" t="s">
        <v>9437</v>
      </c>
      <c r="D2973" t="s">
        <v>12682</v>
      </c>
      <c r="E2973" t="s">
        <v>15925</v>
      </c>
      <c r="F2973" t="s">
        <v>19166</v>
      </c>
      <c r="G2973" t="s">
        <v>22406</v>
      </c>
      <c r="H2973">
        <f t="shared" si="138"/>
        <v>0.49240644142857143</v>
      </c>
      <c r="I2973">
        <f t="shared" si="139"/>
        <v>0</v>
      </c>
      <c r="J2973">
        <f t="shared" si="140"/>
        <v>0.49138821044247794</v>
      </c>
    </row>
    <row r="2974" spans="1:10" x14ac:dyDescent="0.35">
      <c r="A2974" t="s">
        <v>2953</v>
      </c>
      <c r="B2974" t="s">
        <v>6197</v>
      </c>
      <c r="C2974" t="s">
        <v>9438</v>
      </c>
      <c r="D2974" t="s">
        <v>12683</v>
      </c>
      <c r="E2974" t="s">
        <v>15926</v>
      </c>
      <c r="F2974" t="s">
        <v>19167</v>
      </c>
      <c r="G2974" t="s">
        <v>22407</v>
      </c>
      <c r="H2974">
        <f t="shared" si="138"/>
        <v>0.7113033700000001</v>
      </c>
      <c r="I2974">
        <f t="shared" si="139"/>
        <v>1</v>
      </c>
      <c r="J2974">
        <f t="shared" si="140"/>
        <v>0.70963290106194687</v>
      </c>
    </row>
    <row r="2975" spans="1:10" x14ac:dyDescent="0.35">
      <c r="A2975" t="s">
        <v>2954</v>
      </c>
      <c r="B2975" t="s">
        <v>6198</v>
      </c>
      <c r="C2975" t="s">
        <v>9439</v>
      </c>
      <c r="D2975" t="s">
        <v>12684</v>
      </c>
      <c r="E2975" t="s">
        <v>15927</v>
      </c>
      <c r="F2975" t="s">
        <v>19168</v>
      </c>
      <c r="G2975" t="s">
        <v>22408</v>
      </c>
      <c r="H2975">
        <f t="shared" si="138"/>
        <v>3.0198409414285716E-2</v>
      </c>
      <c r="I2975">
        <f t="shared" si="139"/>
        <v>0</v>
      </c>
      <c r="J2975">
        <f t="shared" si="140"/>
        <v>3.0447498697699114E-2</v>
      </c>
    </row>
    <row r="2976" spans="1:10" x14ac:dyDescent="0.35">
      <c r="A2976" t="s">
        <v>2955</v>
      </c>
      <c r="B2976" t="s">
        <v>6199</v>
      </c>
      <c r="C2976" t="s">
        <v>9440</v>
      </c>
      <c r="D2976" t="s">
        <v>12685</v>
      </c>
      <c r="E2976" t="s">
        <v>15928</v>
      </c>
      <c r="F2976" t="s">
        <v>19169</v>
      </c>
      <c r="G2976" t="s">
        <v>22409</v>
      </c>
      <c r="H2976">
        <f t="shared" si="138"/>
        <v>3.6773293857142855E-2</v>
      </c>
      <c r="I2976">
        <f t="shared" si="139"/>
        <v>0</v>
      </c>
      <c r="J2976">
        <f t="shared" si="140"/>
        <v>3.6437306598230093E-2</v>
      </c>
    </row>
    <row r="2977" spans="1:10" x14ac:dyDescent="0.35">
      <c r="A2977" t="s">
        <v>2956</v>
      </c>
      <c r="B2977" t="s">
        <v>6200</v>
      </c>
      <c r="C2977" t="s">
        <v>9441</v>
      </c>
      <c r="D2977" t="s">
        <v>12686</v>
      </c>
      <c r="E2977" t="s">
        <v>15929</v>
      </c>
      <c r="F2977" t="s">
        <v>19170</v>
      </c>
      <c r="G2977" t="s">
        <v>22410</v>
      </c>
      <c r="H2977">
        <f t="shared" si="138"/>
        <v>0.45063186428571439</v>
      </c>
      <c r="I2977">
        <f t="shared" si="139"/>
        <v>0</v>
      </c>
      <c r="J2977">
        <f t="shared" si="140"/>
        <v>0.44941821488495565</v>
      </c>
    </row>
    <row r="2978" spans="1:10" x14ac:dyDescent="0.35">
      <c r="A2978" t="s">
        <v>2957</v>
      </c>
      <c r="B2978" t="s">
        <v>6201</v>
      </c>
      <c r="C2978" t="s">
        <v>9442</v>
      </c>
      <c r="D2978" t="s">
        <v>12687</v>
      </c>
      <c r="E2978" t="s">
        <v>15930</v>
      </c>
      <c r="F2978" t="s">
        <v>19171</v>
      </c>
      <c r="G2978" t="s">
        <v>22411</v>
      </c>
      <c r="H2978">
        <f t="shared" si="138"/>
        <v>0.36818911428571427</v>
      </c>
      <c r="I2978">
        <f t="shared" si="139"/>
        <v>0</v>
      </c>
      <c r="J2978">
        <f t="shared" si="140"/>
        <v>0.3666777909026549</v>
      </c>
    </row>
    <row r="2979" spans="1:10" x14ac:dyDescent="0.35">
      <c r="A2979" t="s">
        <v>2958</v>
      </c>
      <c r="B2979" t="s">
        <v>6202</v>
      </c>
      <c r="C2979" t="s">
        <v>9443</v>
      </c>
      <c r="D2979" t="s">
        <v>12688</v>
      </c>
      <c r="E2979" t="s">
        <v>15931</v>
      </c>
      <c r="F2979" t="s">
        <v>19172</v>
      </c>
      <c r="G2979" t="s">
        <v>22412</v>
      </c>
      <c r="H2979">
        <f t="shared" si="138"/>
        <v>0.34468203571428563</v>
      </c>
      <c r="I2979">
        <f t="shared" si="139"/>
        <v>0</v>
      </c>
      <c r="J2979">
        <f t="shared" si="140"/>
        <v>0.34341576295575216</v>
      </c>
    </row>
    <row r="2980" spans="1:10" x14ac:dyDescent="0.35">
      <c r="A2980" t="s">
        <v>2959</v>
      </c>
      <c r="B2980" t="s">
        <v>6203</v>
      </c>
      <c r="C2980" t="s">
        <v>9444</v>
      </c>
      <c r="D2980" t="s">
        <v>12689</v>
      </c>
      <c r="E2980" t="s">
        <v>15932</v>
      </c>
      <c r="F2980" t="s">
        <v>19173</v>
      </c>
      <c r="G2980" t="s">
        <v>22413</v>
      </c>
      <c r="H2980">
        <f t="shared" si="138"/>
        <v>0.58561317285714287</v>
      </c>
      <c r="I2980">
        <f t="shared" si="139"/>
        <v>1</v>
      </c>
      <c r="J2980">
        <f t="shared" si="140"/>
        <v>0.58519776292035397</v>
      </c>
    </row>
    <row r="2981" spans="1:10" x14ac:dyDescent="0.35">
      <c r="A2981" t="s">
        <v>2960</v>
      </c>
      <c r="B2981" t="s">
        <v>6204</v>
      </c>
      <c r="C2981" t="s">
        <v>9445</v>
      </c>
      <c r="D2981" t="s">
        <v>12690</v>
      </c>
      <c r="E2981" t="s">
        <v>15933</v>
      </c>
      <c r="F2981" t="s">
        <v>19174</v>
      </c>
      <c r="G2981" t="s">
        <v>22414</v>
      </c>
      <c r="H2981">
        <f t="shared" si="138"/>
        <v>0.37534748857142863</v>
      </c>
      <c r="I2981">
        <f t="shared" si="139"/>
        <v>0</v>
      </c>
      <c r="J2981">
        <f t="shared" si="140"/>
        <v>0.373804081699115</v>
      </c>
    </row>
    <row r="2982" spans="1:10" x14ac:dyDescent="0.35">
      <c r="A2982" t="s">
        <v>2961</v>
      </c>
      <c r="B2982" t="s">
        <v>6205</v>
      </c>
      <c r="C2982" t="s">
        <v>9446</v>
      </c>
      <c r="D2982" t="s">
        <v>12691</v>
      </c>
      <c r="E2982" t="s">
        <v>15934</v>
      </c>
      <c r="F2982" t="s">
        <v>19175</v>
      </c>
      <c r="G2982" t="s">
        <v>22415</v>
      </c>
      <c r="H2982">
        <f t="shared" si="138"/>
        <v>0.39723488285714287</v>
      </c>
      <c r="I2982">
        <f t="shared" si="139"/>
        <v>0</v>
      </c>
      <c r="J2982">
        <f t="shared" si="140"/>
        <v>0.39660447185840708</v>
      </c>
    </row>
    <row r="2983" spans="1:10" x14ac:dyDescent="0.35">
      <c r="A2983" t="s">
        <v>2962</v>
      </c>
      <c r="B2983" t="s">
        <v>6206</v>
      </c>
      <c r="C2983" t="s">
        <v>9447</v>
      </c>
      <c r="D2983" t="s">
        <v>12692</v>
      </c>
      <c r="E2983" t="s">
        <v>15935</v>
      </c>
      <c r="F2983" t="s">
        <v>19176</v>
      </c>
      <c r="G2983" t="s">
        <v>22416</v>
      </c>
      <c r="H2983">
        <f t="shared" si="138"/>
        <v>0.58471732571428581</v>
      </c>
      <c r="I2983">
        <f t="shared" si="139"/>
        <v>1</v>
      </c>
      <c r="J2983">
        <f t="shared" si="140"/>
        <v>0.58224531465486729</v>
      </c>
    </row>
    <row r="2984" spans="1:10" x14ac:dyDescent="0.35">
      <c r="A2984" t="s">
        <v>2963</v>
      </c>
      <c r="B2984" t="s">
        <v>6207</v>
      </c>
      <c r="C2984" t="s">
        <v>9448</v>
      </c>
      <c r="D2984" t="s">
        <v>12693</v>
      </c>
      <c r="E2984" t="s">
        <v>15936</v>
      </c>
      <c r="F2984" t="s">
        <v>19177</v>
      </c>
      <c r="G2984" t="s">
        <v>22417</v>
      </c>
      <c r="H2984">
        <f t="shared" si="138"/>
        <v>0.33239426999999994</v>
      </c>
      <c r="I2984">
        <f t="shared" si="139"/>
        <v>0</v>
      </c>
      <c r="J2984">
        <f t="shared" si="140"/>
        <v>0.3309525627256637</v>
      </c>
    </row>
    <row r="2985" spans="1:10" x14ac:dyDescent="0.35">
      <c r="A2985" t="s">
        <v>2964</v>
      </c>
      <c r="B2985" t="s">
        <v>6208</v>
      </c>
      <c r="C2985" t="s">
        <v>9449</v>
      </c>
      <c r="D2985" t="s">
        <v>12694</v>
      </c>
      <c r="E2985" t="s">
        <v>15937</v>
      </c>
      <c r="F2985" t="s">
        <v>19178</v>
      </c>
      <c r="G2985" t="s">
        <v>22418</v>
      </c>
      <c r="H2985">
        <f t="shared" si="138"/>
        <v>4.6866875599999989E-2</v>
      </c>
      <c r="I2985">
        <f t="shared" si="139"/>
        <v>0</v>
      </c>
      <c r="J2985">
        <f t="shared" si="140"/>
        <v>4.6829234012035391E-2</v>
      </c>
    </row>
    <row r="2986" spans="1:10" x14ac:dyDescent="0.35">
      <c r="A2986" t="s">
        <v>2965</v>
      </c>
      <c r="B2986" t="s">
        <v>6209</v>
      </c>
      <c r="C2986" t="s">
        <v>9450</v>
      </c>
      <c r="D2986" t="s">
        <v>12695</v>
      </c>
      <c r="E2986" t="s">
        <v>15938</v>
      </c>
      <c r="F2986" t="s">
        <v>19179</v>
      </c>
      <c r="G2986" t="s">
        <v>22419</v>
      </c>
      <c r="H2986">
        <f t="shared" si="138"/>
        <v>1.9327274657142856E-2</v>
      </c>
      <c r="I2986">
        <f t="shared" si="139"/>
        <v>0</v>
      </c>
      <c r="J2986">
        <f t="shared" si="140"/>
        <v>1.9271624823716815E-2</v>
      </c>
    </row>
    <row r="2987" spans="1:10" x14ac:dyDescent="0.35">
      <c r="A2987" t="s">
        <v>2966</v>
      </c>
      <c r="B2987" t="s">
        <v>6210</v>
      </c>
      <c r="C2987" t="s">
        <v>9451</v>
      </c>
      <c r="D2987" t="s">
        <v>12696</v>
      </c>
      <c r="E2987" t="s">
        <v>15939</v>
      </c>
      <c r="F2987" t="s">
        <v>19180</v>
      </c>
      <c r="G2987" t="s">
        <v>22420</v>
      </c>
      <c r="H2987">
        <f t="shared" si="138"/>
        <v>0.21568305014285713</v>
      </c>
      <c r="I2987">
        <f t="shared" si="139"/>
        <v>0</v>
      </c>
      <c r="J2987">
        <f t="shared" si="140"/>
        <v>0.21444135214336285</v>
      </c>
    </row>
    <row r="2988" spans="1:10" x14ac:dyDescent="0.35">
      <c r="A2988" t="s">
        <v>2967</v>
      </c>
      <c r="B2988" t="s">
        <v>6211</v>
      </c>
      <c r="C2988" t="s">
        <v>9452</v>
      </c>
      <c r="D2988" t="s">
        <v>12697</v>
      </c>
      <c r="E2988" t="s">
        <v>15940</v>
      </c>
      <c r="F2988" t="s">
        <v>19181</v>
      </c>
      <c r="G2988" t="s">
        <v>22421</v>
      </c>
      <c r="H2988">
        <f t="shared" si="138"/>
        <v>0.73511854142857136</v>
      </c>
      <c r="I2988">
        <f t="shared" si="139"/>
        <v>1</v>
      </c>
      <c r="J2988">
        <f t="shared" si="140"/>
        <v>0.73337709208849555</v>
      </c>
    </row>
    <row r="2989" spans="1:10" x14ac:dyDescent="0.35">
      <c r="A2989" t="s">
        <v>2968</v>
      </c>
      <c r="B2989" t="s">
        <v>6212</v>
      </c>
      <c r="C2989" t="s">
        <v>9453</v>
      </c>
      <c r="D2989" t="s">
        <v>12698</v>
      </c>
      <c r="E2989" t="s">
        <v>15941</v>
      </c>
      <c r="F2989" t="s">
        <v>19182</v>
      </c>
      <c r="G2989" t="s">
        <v>22422</v>
      </c>
      <c r="H2989">
        <f t="shared" si="138"/>
        <v>6.2677184428571425E-2</v>
      </c>
      <c r="I2989">
        <f t="shared" si="139"/>
        <v>0</v>
      </c>
      <c r="J2989">
        <f t="shared" si="140"/>
        <v>6.2095136578761055E-2</v>
      </c>
    </row>
    <row r="2990" spans="1:10" x14ac:dyDescent="0.35">
      <c r="A2990" t="s">
        <v>2969</v>
      </c>
      <c r="B2990" t="s">
        <v>6213</v>
      </c>
      <c r="C2990" t="s">
        <v>9454</v>
      </c>
      <c r="D2990" t="s">
        <v>12699</v>
      </c>
      <c r="E2990" t="s">
        <v>15942</v>
      </c>
      <c r="F2990" t="s">
        <v>19183</v>
      </c>
      <c r="G2990" t="s">
        <v>22423</v>
      </c>
      <c r="H2990">
        <f t="shared" si="138"/>
        <v>0.28922908285714283</v>
      </c>
      <c r="I2990">
        <f t="shared" si="139"/>
        <v>0</v>
      </c>
      <c r="J2990">
        <f t="shared" si="140"/>
        <v>0.29084576502654863</v>
      </c>
    </row>
    <row r="2991" spans="1:10" x14ac:dyDescent="0.35">
      <c r="A2991" t="s">
        <v>2970</v>
      </c>
      <c r="B2991" t="s">
        <v>6214</v>
      </c>
      <c r="C2991" t="s">
        <v>9455</v>
      </c>
      <c r="D2991" t="s">
        <v>12700</v>
      </c>
      <c r="E2991" t="s">
        <v>15943</v>
      </c>
      <c r="F2991" t="s">
        <v>19184</v>
      </c>
      <c r="G2991" t="s">
        <v>22424</v>
      </c>
      <c r="H2991">
        <f t="shared" si="138"/>
        <v>0.17005038242857146</v>
      </c>
      <c r="I2991">
        <f t="shared" si="139"/>
        <v>0</v>
      </c>
      <c r="J2991">
        <f t="shared" si="140"/>
        <v>0.1696906376938053</v>
      </c>
    </row>
    <row r="2992" spans="1:10" x14ac:dyDescent="0.35">
      <c r="A2992" t="s">
        <v>2971</v>
      </c>
      <c r="B2992" t="s">
        <v>6215</v>
      </c>
      <c r="C2992" t="s">
        <v>9456</v>
      </c>
      <c r="D2992" t="s">
        <v>12701</v>
      </c>
      <c r="E2992" t="s">
        <v>15944</v>
      </c>
      <c r="F2992" t="s">
        <v>19185</v>
      </c>
      <c r="G2992" t="s">
        <v>22425</v>
      </c>
      <c r="H2992">
        <f t="shared" si="138"/>
        <v>0.15014947271428572</v>
      </c>
      <c r="I2992">
        <f t="shared" si="139"/>
        <v>0</v>
      </c>
      <c r="J2992">
        <f t="shared" si="140"/>
        <v>0.1503656544761062</v>
      </c>
    </row>
    <row r="2993" spans="1:10" x14ac:dyDescent="0.35">
      <c r="A2993" t="s">
        <v>2972</v>
      </c>
      <c r="B2993" t="s">
        <v>6216</v>
      </c>
      <c r="C2993" t="s">
        <v>9457</v>
      </c>
      <c r="D2993" t="s">
        <v>12702</v>
      </c>
      <c r="E2993" t="s">
        <v>15945</v>
      </c>
      <c r="F2993" t="s">
        <v>19186</v>
      </c>
      <c r="G2993" t="s">
        <v>22426</v>
      </c>
      <c r="H2993">
        <f t="shared" si="138"/>
        <v>0.12701552785714285</v>
      </c>
      <c r="I2993">
        <f t="shared" si="139"/>
        <v>0</v>
      </c>
      <c r="J2993">
        <f t="shared" si="140"/>
        <v>0.12594324764070797</v>
      </c>
    </row>
    <row r="2994" spans="1:10" x14ac:dyDescent="0.35">
      <c r="A2994" t="s">
        <v>2973</v>
      </c>
      <c r="B2994" t="s">
        <v>6217</v>
      </c>
      <c r="C2994" t="s">
        <v>9458</v>
      </c>
      <c r="D2994" t="s">
        <v>12703</v>
      </c>
      <c r="E2994" t="s">
        <v>15946</v>
      </c>
      <c r="F2994" t="s">
        <v>19187</v>
      </c>
      <c r="G2994" t="s">
        <v>22427</v>
      </c>
      <c r="H2994">
        <f t="shared" si="138"/>
        <v>0.10299956771428573</v>
      </c>
      <c r="I2994">
        <f t="shared" si="139"/>
        <v>0</v>
      </c>
      <c r="J2994">
        <f t="shared" si="140"/>
        <v>0.10250496086902654</v>
      </c>
    </row>
    <row r="2995" spans="1:10" x14ac:dyDescent="0.35">
      <c r="A2995" t="s">
        <v>2974</v>
      </c>
      <c r="B2995" t="s">
        <v>6218</v>
      </c>
      <c r="C2995" t="s">
        <v>9459</v>
      </c>
      <c r="D2995" t="s">
        <v>12704</v>
      </c>
      <c r="E2995" t="s">
        <v>15947</v>
      </c>
      <c r="F2995" t="s">
        <v>19188</v>
      </c>
      <c r="G2995" t="s">
        <v>22428</v>
      </c>
      <c r="H2995">
        <f t="shared" si="138"/>
        <v>0.23546993999999999</v>
      </c>
      <c r="I2995">
        <f t="shared" si="139"/>
        <v>0</v>
      </c>
      <c r="J2995">
        <f t="shared" si="140"/>
        <v>0.23470138734513271</v>
      </c>
    </row>
    <row r="2996" spans="1:10" x14ac:dyDescent="0.35">
      <c r="A2996" t="s">
        <v>2975</v>
      </c>
      <c r="B2996" t="s">
        <v>6219</v>
      </c>
      <c r="C2996" t="s">
        <v>9460</v>
      </c>
      <c r="D2996" t="s">
        <v>12705</v>
      </c>
      <c r="E2996" t="s">
        <v>15948</v>
      </c>
      <c r="F2996" t="s">
        <v>19189</v>
      </c>
      <c r="G2996" t="s">
        <v>22429</v>
      </c>
      <c r="H2996">
        <f t="shared" si="138"/>
        <v>0.122743888</v>
      </c>
      <c r="I2996">
        <f t="shared" si="139"/>
        <v>0</v>
      </c>
      <c r="J2996">
        <f t="shared" si="140"/>
        <v>0.12198844836106193</v>
      </c>
    </row>
    <row r="2997" spans="1:10" x14ac:dyDescent="0.35">
      <c r="A2997" t="s">
        <v>2976</v>
      </c>
      <c r="B2997" t="s">
        <v>6220</v>
      </c>
      <c r="C2997" t="s">
        <v>9461</v>
      </c>
      <c r="D2997" t="s">
        <v>12706</v>
      </c>
      <c r="E2997" t="s">
        <v>15949</v>
      </c>
      <c r="F2997" t="s">
        <v>19190</v>
      </c>
      <c r="G2997" t="s">
        <v>22430</v>
      </c>
      <c r="H2997">
        <f t="shared" si="138"/>
        <v>0.19926942814285714</v>
      </c>
      <c r="I2997">
        <f t="shared" si="139"/>
        <v>0</v>
      </c>
      <c r="J2997">
        <f t="shared" si="140"/>
        <v>0.19892755473805307</v>
      </c>
    </row>
    <row r="2998" spans="1:10" x14ac:dyDescent="0.35">
      <c r="A2998" t="s">
        <v>2977</v>
      </c>
      <c r="B2998" t="s">
        <v>6221</v>
      </c>
      <c r="C2998" t="s">
        <v>9462</v>
      </c>
      <c r="D2998" t="s">
        <v>12707</v>
      </c>
      <c r="E2998" t="s">
        <v>15950</v>
      </c>
      <c r="F2998" t="s">
        <v>19191</v>
      </c>
      <c r="G2998" t="s">
        <v>22431</v>
      </c>
      <c r="H2998">
        <f t="shared" si="138"/>
        <v>0.16848974857142857</v>
      </c>
      <c r="I2998">
        <f t="shared" si="139"/>
        <v>0</v>
      </c>
      <c r="J2998">
        <f t="shared" si="140"/>
        <v>0.16777412329203539</v>
      </c>
    </row>
    <row r="2999" spans="1:10" x14ac:dyDescent="0.35">
      <c r="A2999" t="s">
        <v>2978</v>
      </c>
      <c r="B2999" t="s">
        <v>6222</v>
      </c>
      <c r="C2999" t="s">
        <v>9463</v>
      </c>
      <c r="D2999" t="s">
        <v>12708</v>
      </c>
      <c r="E2999" t="s">
        <v>15951</v>
      </c>
      <c r="F2999" t="s">
        <v>19192</v>
      </c>
      <c r="G2999" t="s">
        <v>22432</v>
      </c>
      <c r="H2999">
        <f t="shared" si="138"/>
        <v>8.6912749714285725E-2</v>
      </c>
      <c r="I2999">
        <f t="shared" si="139"/>
        <v>0</v>
      </c>
      <c r="J2999">
        <f t="shared" si="140"/>
        <v>8.7192443879646003E-2</v>
      </c>
    </row>
    <row r="3000" spans="1:10" x14ac:dyDescent="0.35">
      <c r="A3000" t="s">
        <v>2979</v>
      </c>
      <c r="B3000" t="s">
        <v>6223</v>
      </c>
      <c r="C3000" t="s">
        <v>9464</v>
      </c>
      <c r="D3000" t="s">
        <v>12709</v>
      </c>
      <c r="E3000" t="s">
        <v>15952</v>
      </c>
      <c r="F3000" t="s">
        <v>19193</v>
      </c>
      <c r="G3000" t="s">
        <v>22433</v>
      </c>
      <c r="H3000">
        <f t="shared" si="138"/>
        <v>3.444378702857142E-2</v>
      </c>
      <c r="I3000">
        <f t="shared" si="139"/>
        <v>0</v>
      </c>
      <c r="J3000">
        <f t="shared" si="140"/>
        <v>3.472899903575221E-2</v>
      </c>
    </row>
    <row r="3001" spans="1:10" x14ac:dyDescent="0.35">
      <c r="A3001" t="s">
        <v>2980</v>
      </c>
      <c r="B3001" t="s">
        <v>6224</v>
      </c>
      <c r="C3001" t="s">
        <v>9465</v>
      </c>
      <c r="D3001" t="s">
        <v>12710</v>
      </c>
      <c r="E3001" t="s">
        <v>15953</v>
      </c>
      <c r="F3001" t="s">
        <v>19194</v>
      </c>
      <c r="G3001" t="s">
        <v>22434</v>
      </c>
      <c r="H3001">
        <f t="shared" si="138"/>
        <v>0.17846630942857142</v>
      </c>
      <c r="I3001">
        <f t="shared" si="139"/>
        <v>0</v>
      </c>
      <c r="J3001">
        <f t="shared" si="140"/>
        <v>0.18078236307610618</v>
      </c>
    </row>
    <row r="3002" spans="1:10" x14ac:dyDescent="0.35">
      <c r="A3002" t="s">
        <v>2981</v>
      </c>
      <c r="B3002" t="s">
        <v>6225</v>
      </c>
      <c r="C3002" t="s">
        <v>9466</v>
      </c>
      <c r="D3002" t="s">
        <v>12711</v>
      </c>
      <c r="E3002" t="s">
        <v>15954</v>
      </c>
      <c r="F3002" t="s">
        <v>19195</v>
      </c>
      <c r="G3002" t="s">
        <v>22435</v>
      </c>
      <c r="H3002">
        <f t="shared" si="138"/>
        <v>0.96160880285714267</v>
      </c>
      <c r="I3002">
        <f t="shared" si="139"/>
        <v>1</v>
      </c>
      <c r="J3002">
        <f t="shared" si="140"/>
        <v>0.96002048247787608</v>
      </c>
    </row>
    <row r="3003" spans="1:10" x14ac:dyDescent="0.35">
      <c r="A3003" t="s">
        <v>2982</v>
      </c>
      <c r="B3003" t="s">
        <v>6226</v>
      </c>
      <c r="C3003" t="s">
        <v>9467</v>
      </c>
      <c r="D3003" t="s">
        <v>12712</v>
      </c>
      <c r="E3003" t="s">
        <v>15955</v>
      </c>
      <c r="F3003" t="s">
        <v>19196</v>
      </c>
      <c r="G3003" t="s">
        <v>22436</v>
      </c>
      <c r="H3003">
        <f t="shared" si="138"/>
        <v>7.493333657142856E-2</v>
      </c>
      <c r="I3003">
        <f t="shared" si="139"/>
        <v>0</v>
      </c>
      <c r="J3003">
        <f t="shared" si="140"/>
        <v>7.485521521415929E-2</v>
      </c>
    </row>
    <row r="3004" spans="1:10" x14ac:dyDescent="0.35">
      <c r="A3004" t="s">
        <v>2983</v>
      </c>
      <c r="B3004" t="s">
        <v>6227</v>
      </c>
      <c r="C3004" t="s">
        <v>9468</v>
      </c>
      <c r="D3004" t="s">
        <v>12713</v>
      </c>
      <c r="E3004" t="s">
        <v>15956</v>
      </c>
      <c r="F3004" t="s">
        <v>19197</v>
      </c>
      <c r="G3004" t="s">
        <v>22437</v>
      </c>
      <c r="H3004">
        <f t="shared" si="138"/>
        <v>0.92618532857142866</v>
      </c>
      <c r="I3004">
        <f t="shared" si="139"/>
        <v>1</v>
      </c>
      <c r="J3004">
        <f t="shared" si="140"/>
        <v>0.92511704569911513</v>
      </c>
    </row>
    <row r="3005" spans="1:10" x14ac:dyDescent="0.35">
      <c r="A3005" t="s">
        <v>2984</v>
      </c>
      <c r="B3005" t="s">
        <v>6228</v>
      </c>
      <c r="C3005" t="s">
        <v>9469</v>
      </c>
      <c r="D3005" t="s">
        <v>12714</v>
      </c>
      <c r="E3005" t="s">
        <v>15957</v>
      </c>
      <c r="F3005" t="s">
        <v>19198</v>
      </c>
      <c r="G3005" t="s">
        <v>22438</v>
      </c>
      <c r="H3005">
        <f t="shared" si="138"/>
        <v>0.13920658128571428</v>
      </c>
      <c r="I3005">
        <f t="shared" si="139"/>
        <v>0</v>
      </c>
      <c r="J3005">
        <f t="shared" si="140"/>
        <v>0.13860811881238935</v>
      </c>
    </row>
    <row r="3006" spans="1:10" x14ac:dyDescent="0.35">
      <c r="A3006" t="s">
        <v>2985</v>
      </c>
      <c r="B3006" t="s">
        <v>6229</v>
      </c>
      <c r="C3006" t="s">
        <v>9470</v>
      </c>
      <c r="D3006" t="s">
        <v>12715</v>
      </c>
      <c r="E3006" t="s">
        <v>15958</v>
      </c>
      <c r="F3006" t="s">
        <v>19199</v>
      </c>
      <c r="G3006" t="s">
        <v>22439</v>
      </c>
      <c r="H3006">
        <f t="shared" si="138"/>
        <v>0.22777165142857142</v>
      </c>
      <c r="I3006">
        <f t="shared" si="139"/>
        <v>0</v>
      </c>
      <c r="J3006">
        <f t="shared" si="140"/>
        <v>0.22735203600000001</v>
      </c>
    </row>
    <row r="3007" spans="1:10" x14ac:dyDescent="0.35">
      <c r="A3007" t="s">
        <v>2986</v>
      </c>
      <c r="B3007" t="s">
        <v>6230</v>
      </c>
      <c r="C3007" t="s">
        <v>9471</v>
      </c>
      <c r="D3007" t="s">
        <v>12716</v>
      </c>
      <c r="E3007" t="s">
        <v>15959</v>
      </c>
      <c r="F3007" t="s">
        <v>19200</v>
      </c>
      <c r="G3007" t="s">
        <v>22440</v>
      </c>
      <c r="H3007">
        <f t="shared" si="138"/>
        <v>0.12977266014285715</v>
      </c>
      <c r="I3007">
        <f t="shared" si="139"/>
        <v>0</v>
      </c>
      <c r="J3007">
        <f t="shared" si="140"/>
        <v>0.12923643729734513</v>
      </c>
    </row>
    <row r="3008" spans="1:10" x14ac:dyDescent="0.35">
      <c r="A3008" t="s">
        <v>2987</v>
      </c>
      <c r="B3008" t="s">
        <v>6231</v>
      </c>
      <c r="C3008" t="s">
        <v>9472</v>
      </c>
      <c r="D3008" t="s">
        <v>12717</v>
      </c>
      <c r="E3008" t="s">
        <v>15960</v>
      </c>
      <c r="F3008" t="s">
        <v>19201</v>
      </c>
      <c r="G3008" t="s">
        <v>22441</v>
      </c>
      <c r="H3008">
        <f t="shared" si="138"/>
        <v>0.46971676428571424</v>
      </c>
      <c r="I3008">
        <f t="shared" si="139"/>
        <v>0</v>
      </c>
      <c r="J3008">
        <f t="shared" si="140"/>
        <v>0.46733803417699116</v>
      </c>
    </row>
    <row r="3009" spans="1:10" x14ac:dyDescent="0.35">
      <c r="A3009" t="s">
        <v>2988</v>
      </c>
      <c r="B3009" t="s">
        <v>6232</v>
      </c>
      <c r="C3009" t="s">
        <v>9473</v>
      </c>
      <c r="D3009" t="s">
        <v>12718</v>
      </c>
      <c r="E3009" t="s">
        <v>15961</v>
      </c>
      <c r="F3009" t="s">
        <v>19202</v>
      </c>
      <c r="G3009" t="s">
        <v>22442</v>
      </c>
      <c r="H3009">
        <f t="shared" si="138"/>
        <v>7.4165836999999998E-2</v>
      </c>
      <c r="I3009">
        <f t="shared" si="139"/>
        <v>0</v>
      </c>
      <c r="J3009">
        <f t="shared" si="140"/>
        <v>7.3304923631858393E-2</v>
      </c>
    </row>
    <row r="3010" spans="1:10" x14ac:dyDescent="0.35">
      <c r="A3010" t="s">
        <v>2989</v>
      </c>
      <c r="B3010" t="s">
        <v>6233</v>
      </c>
      <c r="C3010" t="s">
        <v>9474</v>
      </c>
      <c r="D3010" t="s">
        <v>12719</v>
      </c>
      <c r="E3010" t="s">
        <v>15962</v>
      </c>
      <c r="F3010" t="s">
        <v>19203</v>
      </c>
      <c r="G3010" t="s">
        <v>22443</v>
      </c>
      <c r="H3010">
        <f t="shared" si="138"/>
        <v>0.12822174657142857</v>
      </c>
      <c r="I3010">
        <f t="shared" si="139"/>
        <v>0</v>
      </c>
      <c r="J3010">
        <f t="shared" si="140"/>
        <v>0.12809588928849555</v>
      </c>
    </row>
    <row r="3011" spans="1:10" x14ac:dyDescent="0.35">
      <c r="A3011" t="s">
        <v>2990</v>
      </c>
      <c r="B3011" t="s">
        <v>6234</v>
      </c>
      <c r="C3011" t="s">
        <v>9475</v>
      </c>
      <c r="D3011" t="s">
        <v>12720</v>
      </c>
      <c r="E3011" t="s">
        <v>15963</v>
      </c>
      <c r="F3011" t="s">
        <v>19204</v>
      </c>
      <c r="G3011" t="s">
        <v>22444</v>
      </c>
      <c r="H3011">
        <f t="shared" si="138"/>
        <v>9.5420197857142855E-2</v>
      </c>
      <c r="I3011">
        <f t="shared" si="139"/>
        <v>0</v>
      </c>
      <c r="J3011">
        <f t="shared" si="140"/>
        <v>9.5160427447787618E-2</v>
      </c>
    </row>
    <row r="3012" spans="1:10" x14ac:dyDescent="0.35">
      <c r="A3012" t="s">
        <v>2991</v>
      </c>
      <c r="B3012" t="s">
        <v>6235</v>
      </c>
      <c r="C3012" t="s">
        <v>9476</v>
      </c>
      <c r="D3012" t="s">
        <v>12721</v>
      </c>
      <c r="E3012" t="s">
        <v>15964</v>
      </c>
      <c r="F3012" t="s">
        <v>19205</v>
      </c>
      <c r="G3012" t="s">
        <v>22445</v>
      </c>
      <c r="H3012">
        <f t="shared" ref="H3012:H3075" si="141">((A3012+B3012+C3012+D3012+E3012+F3012+G3012)/7)</f>
        <v>0.19315796314285719</v>
      </c>
      <c r="I3012">
        <f t="shared" ref="I3012:I3075" si="142">IF(H3012&gt;=0.5,1,0)</f>
        <v>0</v>
      </c>
      <c r="J3012">
        <f t="shared" ref="J3012:J3075" si="143">(A3012*0.82+B3012*0.81+C3012*0.79+D3012*0.84+E3012*0.81+F3012*0.79+G3012*0.78)/(5.65)</f>
        <v>0.19312182579115045</v>
      </c>
    </row>
    <row r="3013" spans="1:10" x14ac:dyDescent="0.35">
      <c r="A3013" t="s">
        <v>2992</v>
      </c>
      <c r="B3013" t="s">
        <v>6236</v>
      </c>
      <c r="C3013" t="s">
        <v>9477</v>
      </c>
      <c r="D3013" t="s">
        <v>12722</v>
      </c>
      <c r="E3013" t="s">
        <v>15965</v>
      </c>
      <c r="F3013" t="s">
        <v>19206</v>
      </c>
      <c r="G3013" t="s">
        <v>22446</v>
      </c>
      <c r="H3013">
        <f t="shared" si="141"/>
        <v>0.17996846571428571</v>
      </c>
      <c r="I3013">
        <f t="shared" si="142"/>
        <v>0</v>
      </c>
      <c r="J3013">
        <f t="shared" si="143"/>
        <v>0.18010601469026549</v>
      </c>
    </row>
    <row r="3014" spans="1:10" x14ac:dyDescent="0.35">
      <c r="A3014" t="s">
        <v>2993</v>
      </c>
      <c r="B3014" t="s">
        <v>6237</v>
      </c>
      <c r="C3014" t="s">
        <v>9478</v>
      </c>
      <c r="D3014" t="s">
        <v>12723</v>
      </c>
      <c r="E3014" t="s">
        <v>15966</v>
      </c>
      <c r="F3014" t="s">
        <v>19207</v>
      </c>
      <c r="G3014" t="s">
        <v>22447</v>
      </c>
      <c r="H3014">
        <f t="shared" si="141"/>
        <v>0.15380731614285711</v>
      </c>
      <c r="I3014">
        <f t="shared" si="142"/>
        <v>0</v>
      </c>
      <c r="J3014">
        <f t="shared" si="143"/>
        <v>0.15400763253805311</v>
      </c>
    </row>
    <row r="3015" spans="1:10" x14ac:dyDescent="0.35">
      <c r="A3015" t="s">
        <v>2994</v>
      </c>
      <c r="B3015" t="s">
        <v>6238</v>
      </c>
      <c r="C3015" t="s">
        <v>9479</v>
      </c>
      <c r="D3015" t="s">
        <v>12724</v>
      </c>
      <c r="E3015" t="s">
        <v>15967</v>
      </c>
      <c r="F3015" t="s">
        <v>19208</v>
      </c>
      <c r="G3015" t="s">
        <v>22448</v>
      </c>
      <c r="H3015">
        <f t="shared" si="141"/>
        <v>0.10711414742857144</v>
      </c>
      <c r="I3015">
        <f t="shared" si="142"/>
        <v>0</v>
      </c>
      <c r="J3015">
        <f t="shared" si="143"/>
        <v>0.10668794994159293</v>
      </c>
    </row>
    <row r="3016" spans="1:10" x14ac:dyDescent="0.35">
      <c r="A3016" t="s">
        <v>2995</v>
      </c>
      <c r="B3016" t="s">
        <v>6239</v>
      </c>
      <c r="C3016" t="s">
        <v>9480</v>
      </c>
      <c r="D3016" t="s">
        <v>12725</v>
      </c>
      <c r="E3016" t="s">
        <v>15968</v>
      </c>
      <c r="F3016" t="s">
        <v>19209</v>
      </c>
      <c r="G3016" t="s">
        <v>22449</v>
      </c>
      <c r="H3016">
        <f t="shared" si="141"/>
        <v>0.12715094514285713</v>
      </c>
      <c r="I3016">
        <f t="shared" si="142"/>
        <v>0</v>
      </c>
      <c r="J3016">
        <f t="shared" si="143"/>
        <v>0.12675793476814157</v>
      </c>
    </row>
    <row r="3017" spans="1:10" x14ac:dyDescent="0.35">
      <c r="A3017" t="s">
        <v>2996</v>
      </c>
      <c r="B3017" t="s">
        <v>6240</v>
      </c>
      <c r="C3017" t="s">
        <v>9481</v>
      </c>
      <c r="D3017" t="s">
        <v>12726</v>
      </c>
      <c r="E3017" t="s">
        <v>15969</v>
      </c>
      <c r="F3017" t="s">
        <v>19210</v>
      </c>
      <c r="G3017" t="s">
        <v>22450</v>
      </c>
      <c r="H3017">
        <f t="shared" si="141"/>
        <v>0.27155168857142858</v>
      </c>
      <c r="I3017">
        <f t="shared" si="142"/>
        <v>0</v>
      </c>
      <c r="J3017">
        <f t="shared" si="143"/>
        <v>0.27083549456637163</v>
      </c>
    </row>
    <row r="3018" spans="1:10" x14ac:dyDescent="0.35">
      <c r="A3018" t="s">
        <v>2997</v>
      </c>
      <c r="B3018" t="s">
        <v>6241</v>
      </c>
      <c r="C3018" t="s">
        <v>9482</v>
      </c>
      <c r="D3018" t="s">
        <v>12727</v>
      </c>
      <c r="E3018" t="s">
        <v>15970</v>
      </c>
      <c r="F3018" t="s">
        <v>19211</v>
      </c>
      <c r="G3018" t="s">
        <v>22451</v>
      </c>
      <c r="H3018">
        <f t="shared" si="141"/>
        <v>0.3034190671428571</v>
      </c>
      <c r="I3018">
        <f t="shared" si="142"/>
        <v>0</v>
      </c>
      <c r="J3018">
        <f t="shared" si="143"/>
        <v>0.30301235803539817</v>
      </c>
    </row>
    <row r="3019" spans="1:10" x14ac:dyDescent="0.35">
      <c r="A3019" t="s">
        <v>2998</v>
      </c>
      <c r="B3019" t="s">
        <v>6242</v>
      </c>
      <c r="C3019" t="s">
        <v>9483</v>
      </c>
      <c r="D3019" t="s">
        <v>12728</v>
      </c>
      <c r="E3019" t="s">
        <v>15971</v>
      </c>
      <c r="F3019" t="s">
        <v>19212</v>
      </c>
      <c r="G3019" t="s">
        <v>22452</v>
      </c>
      <c r="H3019">
        <f t="shared" si="141"/>
        <v>1.0217543142857142E-2</v>
      </c>
      <c r="I3019">
        <f t="shared" si="142"/>
        <v>0</v>
      </c>
      <c r="J3019">
        <f t="shared" si="143"/>
        <v>1.0141201752389379E-2</v>
      </c>
    </row>
    <row r="3020" spans="1:10" x14ac:dyDescent="0.35">
      <c r="A3020" t="s">
        <v>2999</v>
      </c>
      <c r="B3020" t="s">
        <v>6243</v>
      </c>
      <c r="C3020" t="s">
        <v>9484</v>
      </c>
      <c r="D3020" t="s">
        <v>12729</v>
      </c>
      <c r="E3020" t="s">
        <v>15972</v>
      </c>
      <c r="F3020" t="s">
        <v>19213</v>
      </c>
      <c r="G3020" t="s">
        <v>22453</v>
      </c>
      <c r="H3020">
        <f t="shared" si="141"/>
        <v>0.45349742857142861</v>
      </c>
      <c r="I3020">
        <f t="shared" si="142"/>
        <v>0</v>
      </c>
      <c r="J3020">
        <f t="shared" si="143"/>
        <v>0.45203906775221242</v>
      </c>
    </row>
    <row r="3021" spans="1:10" x14ac:dyDescent="0.35">
      <c r="A3021" t="s">
        <v>3000</v>
      </c>
      <c r="B3021" t="s">
        <v>6244</v>
      </c>
      <c r="C3021" t="s">
        <v>9485</v>
      </c>
      <c r="D3021" t="s">
        <v>12730</v>
      </c>
      <c r="E3021" t="s">
        <v>15973</v>
      </c>
      <c r="F3021" t="s">
        <v>19214</v>
      </c>
      <c r="G3021" t="s">
        <v>22454</v>
      </c>
      <c r="H3021">
        <f t="shared" si="141"/>
        <v>0.74389552142857152</v>
      </c>
      <c r="I3021">
        <f t="shared" si="142"/>
        <v>1</v>
      </c>
      <c r="J3021">
        <f t="shared" si="143"/>
        <v>0.74230926191150437</v>
      </c>
    </row>
    <row r="3022" spans="1:10" x14ac:dyDescent="0.35">
      <c r="A3022" t="s">
        <v>3001</v>
      </c>
      <c r="B3022" t="s">
        <v>6245</v>
      </c>
      <c r="C3022" t="s">
        <v>9486</v>
      </c>
      <c r="D3022" t="s">
        <v>12731</v>
      </c>
      <c r="E3022" t="s">
        <v>15974</v>
      </c>
      <c r="F3022" t="s">
        <v>19215</v>
      </c>
      <c r="G3022" t="s">
        <v>22455</v>
      </c>
      <c r="H3022">
        <f t="shared" si="141"/>
        <v>0.75691310857142846</v>
      </c>
      <c r="I3022">
        <f t="shared" si="142"/>
        <v>1</v>
      </c>
      <c r="J3022">
        <f t="shared" si="143"/>
        <v>0.75687098100884953</v>
      </c>
    </row>
    <row r="3023" spans="1:10" x14ac:dyDescent="0.35">
      <c r="A3023" t="s">
        <v>3002</v>
      </c>
      <c r="B3023" t="s">
        <v>6246</v>
      </c>
      <c r="C3023" t="s">
        <v>9487</v>
      </c>
      <c r="D3023" t="s">
        <v>12732</v>
      </c>
      <c r="E3023" t="s">
        <v>15975</v>
      </c>
      <c r="F3023" t="s">
        <v>19216</v>
      </c>
      <c r="G3023" t="s">
        <v>22456</v>
      </c>
      <c r="H3023">
        <f t="shared" si="141"/>
        <v>0.82526179</v>
      </c>
      <c r="I3023">
        <f t="shared" si="142"/>
        <v>1</v>
      </c>
      <c r="J3023">
        <f t="shared" si="143"/>
        <v>0.82233213555752216</v>
      </c>
    </row>
    <row r="3024" spans="1:10" x14ac:dyDescent="0.35">
      <c r="A3024" t="s">
        <v>3003</v>
      </c>
      <c r="B3024" t="s">
        <v>6247</v>
      </c>
      <c r="C3024" t="s">
        <v>9488</v>
      </c>
      <c r="D3024" t="s">
        <v>12733</v>
      </c>
      <c r="E3024" t="s">
        <v>15976</v>
      </c>
      <c r="F3024" t="s">
        <v>19217</v>
      </c>
      <c r="G3024" t="s">
        <v>22457</v>
      </c>
      <c r="H3024">
        <f t="shared" si="141"/>
        <v>0.11248704342857141</v>
      </c>
      <c r="I3024">
        <f t="shared" si="142"/>
        <v>0</v>
      </c>
      <c r="J3024">
        <f t="shared" si="143"/>
        <v>0.11259132246017697</v>
      </c>
    </row>
    <row r="3025" spans="1:10" x14ac:dyDescent="0.35">
      <c r="A3025" t="s">
        <v>3004</v>
      </c>
      <c r="B3025" t="s">
        <v>6248</v>
      </c>
      <c r="C3025" t="s">
        <v>9489</v>
      </c>
      <c r="D3025" t="s">
        <v>12734</v>
      </c>
      <c r="E3025" t="s">
        <v>15977</v>
      </c>
      <c r="F3025" t="s">
        <v>19218</v>
      </c>
      <c r="G3025" t="s">
        <v>22458</v>
      </c>
      <c r="H3025">
        <f t="shared" si="141"/>
        <v>0.35208336285714292</v>
      </c>
      <c r="I3025">
        <f t="shared" si="142"/>
        <v>0</v>
      </c>
      <c r="J3025">
        <f t="shared" si="143"/>
        <v>0.35096499651327434</v>
      </c>
    </row>
    <row r="3026" spans="1:10" x14ac:dyDescent="0.35">
      <c r="A3026" t="s">
        <v>3005</v>
      </c>
      <c r="B3026" t="s">
        <v>6249</v>
      </c>
      <c r="C3026" t="s">
        <v>9490</v>
      </c>
      <c r="D3026" t="s">
        <v>12735</v>
      </c>
      <c r="E3026" t="s">
        <v>15978</v>
      </c>
      <c r="F3026" t="s">
        <v>19219</v>
      </c>
      <c r="G3026" t="s">
        <v>22459</v>
      </c>
      <c r="H3026">
        <f t="shared" si="141"/>
        <v>0.22200462457142853</v>
      </c>
      <c r="I3026">
        <f t="shared" si="142"/>
        <v>0</v>
      </c>
      <c r="J3026">
        <f t="shared" si="143"/>
        <v>0.22249585195221239</v>
      </c>
    </row>
    <row r="3027" spans="1:10" x14ac:dyDescent="0.35">
      <c r="A3027" t="s">
        <v>3006</v>
      </c>
      <c r="B3027" t="s">
        <v>6250</v>
      </c>
      <c r="C3027" t="s">
        <v>9491</v>
      </c>
      <c r="D3027" t="s">
        <v>12736</v>
      </c>
      <c r="E3027" t="s">
        <v>15979</v>
      </c>
      <c r="F3027" t="s">
        <v>19220</v>
      </c>
      <c r="G3027" t="s">
        <v>22460</v>
      </c>
      <c r="H3027">
        <f t="shared" si="141"/>
        <v>0.33630885142857142</v>
      </c>
      <c r="I3027">
        <f t="shared" si="142"/>
        <v>0</v>
      </c>
      <c r="J3027">
        <f t="shared" si="143"/>
        <v>0.3351662882477876</v>
      </c>
    </row>
    <row r="3028" spans="1:10" x14ac:dyDescent="0.35">
      <c r="A3028" t="s">
        <v>3007</v>
      </c>
      <c r="B3028" t="s">
        <v>6251</v>
      </c>
      <c r="C3028" t="s">
        <v>9492</v>
      </c>
      <c r="D3028" t="s">
        <v>12737</v>
      </c>
      <c r="E3028" t="s">
        <v>15980</v>
      </c>
      <c r="F3028" t="s">
        <v>19221</v>
      </c>
      <c r="G3028" t="s">
        <v>22461</v>
      </c>
      <c r="H3028">
        <f t="shared" si="141"/>
        <v>0.52350163857142851</v>
      </c>
      <c r="I3028">
        <f t="shared" si="142"/>
        <v>1</v>
      </c>
      <c r="J3028">
        <f t="shared" si="143"/>
        <v>0.52255378614159287</v>
      </c>
    </row>
    <row r="3029" spans="1:10" x14ac:dyDescent="0.35">
      <c r="A3029" t="s">
        <v>3008</v>
      </c>
      <c r="B3029" t="s">
        <v>6252</v>
      </c>
      <c r="C3029" t="s">
        <v>9493</v>
      </c>
      <c r="D3029" t="s">
        <v>12738</v>
      </c>
      <c r="E3029" t="s">
        <v>15981</v>
      </c>
      <c r="F3029" t="s">
        <v>19222</v>
      </c>
      <c r="G3029" t="s">
        <v>22462</v>
      </c>
      <c r="H3029">
        <f t="shared" si="141"/>
        <v>0.5124047100000001</v>
      </c>
      <c r="I3029">
        <f t="shared" si="142"/>
        <v>1</v>
      </c>
      <c r="J3029">
        <f t="shared" si="143"/>
        <v>0.51199822985840704</v>
      </c>
    </row>
    <row r="3030" spans="1:10" x14ac:dyDescent="0.35">
      <c r="A3030" t="s">
        <v>3009</v>
      </c>
      <c r="B3030" t="s">
        <v>6253</v>
      </c>
      <c r="C3030" t="s">
        <v>9494</v>
      </c>
      <c r="D3030" t="s">
        <v>12739</v>
      </c>
      <c r="E3030" t="s">
        <v>15982</v>
      </c>
      <c r="F3030" t="s">
        <v>19223</v>
      </c>
      <c r="G3030" t="s">
        <v>22463</v>
      </c>
      <c r="H3030">
        <f t="shared" si="141"/>
        <v>0.75319217000000005</v>
      </c>
      <c r="I3030">
        <f t="shared" si="142"/>
        <v>1</v>
      </c>
      <c r="J3030">
        <f t="shared" si="143"/>
        <v>0.75203701461946892</v>
      </c>
    </row>
    <row r="3031" spans="1:10" x14ac:dyDescent="0.35">
      <c r="A3031" t="s">
        <v>3010</v>
      </c>
      <c r="B3031" t="s">
        <v>6254</v>
      </c>
      <c r="C3031" t="s">
        <v>9495</v>
      </c>
      <c r="D3031" t="s">
        <v>12740</v>
      </c>
      <c r="E3031" t="s">
        <v>15983</v>
      </c>
      <c r="F3031" t="s">
        <v>19224</v>
      </c>
      <c r="G3031" t="s">
        <v>22464</v>
      </c>
      <c r="H3031">
        <f t="shared" si="141"/>
        <v>0.14863577971428571</v>
      </c>
      <c r="I3031">
        <f t="shared" si="142"/>
        <v>0</v>
      </c>
      <c r="J3031">
        <f t="shared" si="143"/>
        <v>0.14912377373805308</v>
      </c>
    </row>
    <row r="3032" spans="1:10" x14ac:dyDescent="0.35">
      <c r="A3032" t="s">
        <v>3011</v>
      </c>
      <c r="B3032" t="s">
        <v>6255</v>
      </c>
      <c r="C3032" t="s">
        <v>9496</v>
      </c>
      <c r="D3032" t="s">
        <v>12741</v>
      </c>
      <c r="E3032" t="s">
        <v>15984</v>
      </c>
      <c r="F3032" t="s">
        <v>19225</v>
      </c>
      <c r="G3032" t="s">
        <v>22465</v>
      </c>
      <c r="H3032">
        <f t="shared" si="141"/>
        <v>0.8347144371428572</v>
      </c>
      <c r="I3032">
        <f t="shared" si="142"/>
        <v>1</v>
      </c>
      <c r="J3032">
        <f t="shared" si="143"/>
        <v>0.83201544661946902</v>
      </c>
    </row>
    <row r="3033" spans="1:10" x14ac:dyDescent="0.35">
      <c r="A3033" t="s">
        <v>3012</v>
      </c>
      <c r="B3033" t="s">
        <v>6256</v>
      </c>
      <c r="C3033" t="s">
        <v>9497</v>
      </c>
      <c r="D3033" t="s">
        <v>12742</v>
      </c>
      <c r="E3033" t="s">
        <v>15985</v>
      </c>
      <c r="F3033" t="s">
        <v>19226</v>
      </c>
      <c r="G3033" t="s">
        <v>22466</v>
      </c>
      <c r="H3033">
        <f t="shared" si="141"/>
        <v>3.2885584714285716E-2</v>
      </c>
      <c r="I3033">
        <f t="shared" si="142"/>
        <v>0</v>
      </c>
      <c r="J3033">
        <f t="shared" si="143"/>
        <v>3.2730707334513269E-2</v>
      </c>
    </row>
    <row r="3034" spans="1:10" x14ac:dyDescent="0.35">
      <c r="A3034" t="s">
        <v>3013</v>
      </c>
      <c r="B3034" t="s">
        <v>6257</v>
      </c>
      <c r="C3034" t="s">
        <v>9498</v>
      </c>
      <c r="D3034" t="s">
        <v>12743</v>
      </c>
      <c r="E3034" t="s">
        <v>15986</v>
      </c>
      <c r="F3034" t="s">
        <v>19227</v>
      </c>
      <c r="G3034" t="s">
        <v>22467</v>
      </c>
      <c r="H3034">
        <f t="shared" si="141"/>
        <v>0.82529028000000004</v>
      </c>
      <c r="I3034">
        <f t="shared" si="142"/>
        <v>1</v>
      </c>
      <c r="J3034">
        <f t="shared" si="143"/>
        <v>0.82442064014159289</v>
      </c>
    </row>
    <row r="3035" spans="1:10" x14ac:dyDescent="0.35">
      <c r="A3035" t="s">
        <v>3014</v>
      </c>
      <c r="B3035" t="s">
        <v>6258</v>
      </c>
      <c r="C3035" t="s">
        <v>9499</v>
      </c>
      <c r="D3035" t="s">
        <v>12744</v>
      </c>
      <c r="E3035" t="s">
        <v>15987</v>
      </c>
      <c r="F3035" t="s">
        <v>19228</v>
      </c>
      <c r="G3035" t="s">
        <v>22468</v>
      </c>
      <c r="H3035">
        <f t="shared" si="141"/>
        <v>7.4843392428571423E-2</v>
      </c>
      <c r="I3035">
        <f t="shared" si="142"/>
        <v>0</v>
      </c>
      <c r="J3035">
        <f t="shared" si="143"/>
        <v>7.4523730739823005E-2</v>
      </c>
    </row>
    <row r="3036" spans="1:10" x14ac:dyDescent="0.35">
      <c r="A3036" t="s">
        <v>3015</v>
      </c>
      <c r="B3036" t="s">
        <v>6259</v>
      </c>
      <c r="C3036" t="s">
        <v>9500</v>
      </c>
      <c r="D3036" t="s">
        <v>12745</v>
      </c>
      <c r="E3036" t="s">
        <v>15988</v>
      </c>
      <c r="F3036" t="s">
        <v>19229</v>
      </c>
      <c r="G3036" t="s">
        <v>22469</v>
      </c>
      <c r="H3036">
        <f t="shared" si="141"/>
        <v>0.10482434285714284</v>
      </c>
      <c r="I3036">
        <f t="shared" si="142"/>
        <v>0</v>
      </c>
      <c r="J3036">
        <f t="shared" si="143"/>
        <v>0.10450769947256637</v>
      </c>
    </row>
    <row r="3037" spans="1:10" x14ac:dyDescent="0.35">
      <c r="A3037" t="s">
        <v>3016</v>
      </c>
      <c r="B3037" t="s">
        <v>6260</v>
      </c>
      <c r="C3037" t="s">
        <v>9501</v>
      </c>
      <c r="D3037" t="s">
        <v>12746</v>
      </c>
      <c r="E3037" t="s">
        <v>15989</v>
      </c>
      <c r="F3037" t="s">
        <v>19230</v>
      </c>
      <c r="G3037" t="s">
        <v>22470</v>
      </c>
      <c r="H3037">
        <f t="shared" si="141"/>
        <v>8.664207585714287E-2</v>
      </c>
      <c r="I3037">
        <f t="shared" si="142"/>
        <v>0</v>
      </c>
      <c r="J3037">
        <f t="shared" si="143"/>
        <v>8.6725699831858405E-2</v>
      </c>
    </row>
    <row r="3038" spans="1:10" x14ac:dyDescent="0.35">
      <c r="A3038" t="s">
        <v>3017</v>
      </c>
      <c r="B3038" t="s">
        <v>6261</v>
      </c>
      <c r="C3038" t="s">
        <v>9502</v>
      </c>
      <c r="D3038" t="s">
        <v>12747</v>
      </c>
      <c r="E3038" t="s">
        <v>15990</v>
      </c>
      <c r="F3038" t="s">
        <v>19231</v>
      </c>
      <c r="G3038" t="s">
        <v>22471</v>
      </c>
      <c r="H3038">
        <f t="shared" si="141"/>
        <v>0.23345410142857143</v>
      </c>
      <c r="I3038">
        <f t="shared" si="142"/>
        <v>0</v>
      </c>
      <c r="J3038">
        <f t="shared" si="143"/>
        <v>0.23281541624778757</v>
      </c>
    </row>
    <row r="3039" spans="1:10" x14ac:dyDescent="0.35">
      <c r="A3039" t="s">
        <v>3018</v>
      </c>
      <c r="B3039" t="s">
        <v>6262</v>
      </c>
      <c r="C3039" t="s">
        <v>9503</v>
      </c>
      <c r="D3039" t="s">
        <v>12748</v>
      </c>
      <c r="E3039" t="s">
        <v>15991</v>
      </c>
      <c r="F3039" t="s">
        <v>19232</v>
      </c>
      <c r="G3039" t="s">
        <v>22472</v>
      </c>
      <c r="H3039">
        <f t="shared" si="141"/>
        <v>5.1915443285714291E-2</v>
      </c>
      <c r="I3039">
        <f t="shared" si="142"/>
        <v>0</v>
      </c>
      <c r="J3039">
        <f t="shared" si="143"/>
        <v>5.2344639435398223E-2</v>
      </c>
    </row>
    <row r="3040" spans="1:10" x14ac:dyDescent="0.35">
      <c r="A3040" t="s">
        <v>3019</v>
      </c>
      <c r="B3040" t="s">
        <v>6263</v>
      </c>
      <c r="C3040" t="s">
        <v>9504</v>
      </c>
      <c r="D3040" t="s">
        <v>12749</v>
      </c>
      <c r="E3040" t="s">
        <v>15992</v>
      </c>
      <c r="F3040" t="s">
        <v>19233</v>
      </c>
      <c r="G3040" t="s">
        <v>22473</v>
      </c>
      <c r="H3040">
        <f t="shared" si="141"/>
        <v>7.0610695285714287E-2</v>
      </c>
      <c r="I3040">
        <f t="shared" si="142"/>
        <v>0</v>
      </c>
      <c r="J3040">
        <f t="shared" si="143"/>
        <v>7.0857834421238927E-2</v>
      </c>
    </row>
    <row r="3041" spans="1:10" x14ac:dyDescent="0.35">
      <c r="A3041" t="s">
        <v>3020</v>
      </c>
      <c r="B3041" t="s">
        <v>6264</v>
      </c>
      <c r="C3041" t="s">
        <v>9505</v>
      </c>
      <c r="D3041" t="s">
        <v>12750</v>
      </c>
      <c r="E3041" t="s">
        <v>15993</v>
      </c>
      <c r="F3041" t="s">
        <v>19234</v>
      </c>
      <c r="G3041" t="s">
        <v>22474</v>
      </c>
      <c r="H3041">
        <f t="shared" si="141"/>
        <v>0.24638066428571426</v>
      </c>
      <c r="I3041">
        <f t="shared" si="142"/>
        <v>0</v>
      </c>
      <c r="J3041">
        <f t="shared" si="143"/>
        <v>0.24648606614159291</v>
      </c>
    </row>
    <row r="3042" spans="1:10" x14ac:dyDescent="0.35">
      <c r="A3042" t="s">
        <v>3021</v>
      </c>
      <c r="B3042" t="s">
        <v>6265</v>
      </c>
      <c r="C3042" t="s">
        <v>9506</v>
      </c>
      <c r="D3042" t="s">
        <v>12751</v>
      </c>
      <c r="E3042" t="s">
        <v>15994</v>
      </c>
      <c r="F3042" t="s">
        <v>19235</v>
      </c>
      <c r="G3042" t="s">
        <v>22475</v>
      </c>
      <c r="H3042">
        <f t="shared" si="141"/>
        <v>8.6974263999999996E-3</v>
      </c>
      <c r="I3042">
        <f t="shared" si="142"/>
        <v>0</v>
      </c>
      <c r="J3042">
        <f t="shared" si="143"/>
        <v>8.6950847269026549E-3</v>
      </c>
    </row>
    <row r="3043" spans="1:10" x14ac:dyDescent="0.35">
      <c r="A3043" t="s">
        <v>3022</v>
      </c>
      <c r="B3043" t="s">
        <v>6266</v>
      </c>
      <c r="C3043" t="s">
        <v>9507</v>
      </c>
      <c r="D3043" t="s">
        <v>12752</v>
      </c>
      <c r="E3043" t="s">
        <v>15995</v>
      </c>
      <c r="F3043" t="s">
        <v>19236</v>
      </c>
      <c r="G3043" t="s">
        <v>22476</v>
      </c>
      <c r="H3043">
        <f t="shared" si="141"/>
        <v>0.94888951285714296</v>
      </c>
      <c r="I3043">
        <f t="shared" si="142"/>
        <v>1</v>
      </c>
      <c r="J3043">
        <f t="shared" si="143"/>
        <v>0.94765031031858404</v>
      </c>
    </row>
    <row r="3044" spans="1:10" x14ac:dyDescent="0.35">
      <c r="A3044" t="s">
        <v>3023</v>
      </c>
      <c r="B3044" t="s">
        <v>6267</v>
      </c>
      <c r="C3044" t="s">
        <v>9508</v>
      </c>
      <c r="D3044" t="s">
        <v>12753</v>
      </c>
      <c r="E3044" t="s">
        <v>15996</v>
      </c>
      <c r="F3044" t="s">
        <v>19237</v>
      </c>
      <c r="G3044" t="s">
        <v>22477</v>
      </c>
      <c r="H3044">
        <f t="shared" si="141"/>
        <v>0.97616524428571438</v>
      </c>
      <c r="I3044">
        <f t="shared" si="142"/>
        <v>1</v>
      </c>
      <c r="J3044">
        <f t="shared" si="143"/>
        <v>0.9743450003539823</v>
      </c>
    </row>
    <row r="3045" spans="1:10" x14ac:dyDescent="0.35">
      <c r="A3045" t="s">
        <v>3024</v>
      </c>
      <c r="B3045" t="s">
        <v>6268</v>
      </c>
      <c r="C3045" t="s">
        <v>9509</v>
      </c>
      <c r="D3045" t="s">
        <v>12754</v>
      </c>
      <c r="E3045" t="s">
        <v>15997</v>
      </c>
      <c r="F3045" t="s">
        <v>19238</v>
      </c>
      <c r="G3045" t="s">
        <v>22478</v>
      </c>
      <c r="H3045">
        <f t="shared" si="141"/>
        <v>0.9782116500000001</v>
      </c>
      <c r="I3045">
        <f t="shared" si="142"/>
        <v>1</v>
      </c>
      <c r="J3045">
        <f t="shared" si="143"/>
        <v>0.97624109387610614</v>
      </c>
    </row>
    <row r="3046" spans="1:10" x14ac:dyDescent="0.35">
      <c r="A3046" t="s">
        <v>3025</v>
      </c>
      <c r="B3046" t="s">
        <v>6269</v>
      </c>
      <c r="C3046" t="s">
        <v>9510</v>
      </c>
      <c r="D3046" t="s">
        <v>12755</v>
      </c>
      <c r="E3046" t="s">
        <v>15998</v>
      </c>
      <c r="F3046" t="s">
        <v>19239</v>
      </c>
      <c r="G3046" t="s">
        <v>22479</v>
      </c>
      <c r="H3046">
        <f t="shared" si="141"/>
        <v>0.97487365285714289</v>
      </c>
      <c r="I3046">
        <f t="shared" si="142"/>
        <v>1</v>
      </c>
      <c r="J3046">
        <f t="shared" si="143"/>
        <v>0.9730745815752212</v>
      </c>
    </row>
    <row r="3047" spans="1:10" x14ac:dyDescent="0.35">
      <c r="A3047" t="s">
        <v>3026</v>
      </c>
      <c r="B3047" t="s">
        <v>6270</v>
      </c>
      <c r="C3047" t="s">
        <v>9511</v>
      </c>
      <c r="D3047" t="s">
        <v>12756</v>
      </c>
      <c r="E3047" t="s">
        <v>15999</v>
      </c>
      <c r="F3047" t="s">
        <v>19240</v>
      </c>
      <c r="G3047" t="s">
        <v>22480</v>
      </c>
      <c r="H3047">
        <f t="shared" si="141"/>
        <v>0.83952110285714299</v>
      </c>
      <c r="I3047">
        <f t="shared" si="142"/>
        <v>1</v>
      </c>
      <c r="J3047">
        <f t="shared" si="143"/>
        <v>0.83801450900884944</v>
      </c>
    </row>
    <row r="3048" spans="1:10" x14ac:dyDescent="0.35">
      <c r="A3048" t="s">
        <v>3027</v>
      </c>
      <c r="B3048" t="s">
        <v>6271</v>
      </c>
      <c r="C3048" t="s">
        <v>9512</v>
      </c>
      <c r="D3048" t="s">
        <v>12757</v>
      </c>
      <c r="E3048" t="s">
        <v>16000</v>
      </c>
      <c r="F3048" t="s">
        <v>19241</v>
      </c>
      <c r="G3048" t="s">
        <v>22481</v>
      </c>
      <c r="H3048">
        <f t="shared" si="141"/>
        <v>0.96187180999999999</v>
      </c>
      <c r="I3048">
        <f t="shared" si="142"/>
        <v>1</v>
      </c>
      <c r="J3048">
        <f t="shared" si="143"/>
        <v>0.95985901338053103</v>
      </c>
    </row>
    <row r="3049" spans="1:10" x14ac:dyDescent="0.35">
      <c r="A3049" t="s">
        <v>3028</v>
      </c>
      <c r="B3049" t="s">
        <v>6272</v>
      </c>
      <c r="C3049" t="s">
        <v>9513</v>
      </c>
      <c r="D3049" t="s">
        <v>12758</v>
      </c>
      <c r="E3049" t="s">
        <v>16001</v>
      </c>
      <c r="F3049" t="s">
        <v>19242</v>
      </c>
      <c r="G3049" t="s">
        <v>22482</v>
      </c>
      <c r="H3049">
        <f t="shared" si="141"/>
        <v>0.86497466142857149</v>
      </c>
      <c r="I3049">
        <f t="shared" si="142"/>
        <v>1</v>
      </c>
      <c r="J3049">
        <f t="shared" si="143"/>
        <v>0.86291491318584068</v>
      </c>
    </row>
    <row r="3050" spans="1:10" x14ac:dyDescent="0.35">
      <c r="A3050" t="s">
        <v>3029</v>
      </c>
      <c r="B3050" t="s">
        <v>6273</v>
      </c>
      <c r="C3050" t="s">
        <v>9514</v>
      </c>
      <c r="D3050" t="s">
        <v>12759</v>
      </c>
      <c r="E3050" t="s">
        <v>16002</v>
      </c>
      <c r="F3050" t="s">
        <v>19243</v>
      </c>
      <c r="G3050" t="s">
        <v>22483</v>
      </c>
      <c r="H3050">
        <f t="shared" si="141"/>
        <v>0.91302478285714284</v>
      </c>
      <c r="I3050">
        <f t="shared" si="142"/>
        <v>1</v>
      </c>
      <c r="J3050">
        <f t="shared" si="143"/>
        <v>0.91103198628318571</v>
      </c>
    </row>
    <row r="3051" spans="1:10" x14ac:dyDescent="0.35">
      <c r="A3051" t="s">
        <v>3030</v>
      </c>
      <c r="B3051" t="s">
        <v>6274</v>
      </c>
      <c r="C3051" t="s">
        <v>9515</v>
      </c>
      <c r="D3051" t="s">
        <v>12760</v>
      </c>
      <c r="E3051" t="s">
        <v>16003</v>
      </c>
      <c r="F3051" t="s">
        <v>19244</v>
      </c>
      <c r="G3051" t="s">
        <v>22484</v>
      </c>
      <c r="H3051">
        <f t="shared" si="141"/>
        <v>0.9690944471428572</v>
      </c>
      <c r="I3051">
        <f t="shared" si="142"/>
        <v>1</v>
      </c>
      <c r="J3051">
        <f t="shared" si="143"/>
        <v>0.96756003591150441</v>
      </c>
    </row>
    <row r="3052" spans="1:10" x14ac:dyDescent="0.35">
      <c r="A3052" t="s">
        <v>3031</v>
      </c>
      <c r="B3052" t="s">
        <v>6275</v>
      </c>
      <c r="C3052" t="s">
        <v>9516</v>
      </c>
      <c r="D3052" t="s">
        <v>12761</v>
      </c>
      <c r="E3052" t="s">
        <v>16004</v>
      </c>
      <c r="F3052" t="s">
        <v>19245</v>
      </c>
      <c r="G3052" t="s">
        <v>22485</v>
      </c>
      <c r="H3052">
        <f t="shared" si="141"/>
        <v>0.97753355428571431</v>
      </c>
      <c r="I3052">
        <f t="shared" si="142"/>
        <v>1</v>
      </c>
      <c r="J3052">
        <f t="shared" si="143"/>
        <v>0.97564316003539808</v>
      </c>
    </row>
    <row r="3053" spans="1:10" x14ac:dyDescent="0.35">
      <c r="A3053" t="s">
        <v>3032</v>
      </c>
      <c r="B3053" t="s">
        <v>6276</v>
      </c>
      <c r="C3053" t="s">
        <v>9517</v>
      </c>
      <c r="D3053" t="s">
        <v>12762</v>
      </c>
      <c r="E3053" t="s">
        <v>16005</v>
      </c>
      <c r="F3053" t="s">
        <v>19246</v>
      </c>
      <c r="G3053" t="s">
        <v>22486</v>
      </c>
      <c r="H3053">
        <f t="shared" si="141"/>
        <v>0.97685159857142856</v>
      </c>
      <c r="I3053">
        <f t="shared" si="142"/>
        <v>1</v>
      </c>
      <c r="J3053">
        <f t="shared" si="143"/>
        <v>0.97509795739823002</v>
      </c>
    </row>
    <row r="3054" spans="1:10" x14ac:dyDescent="0.35">
      <c r="A3054" t="s">
        <v>3033</v>
      </c>
      <c r="B3054" t="s">
        <v>6277</v>
      </c>
      <c r="C3054" t="s">
        <v>9518</v>
      </c>
      <c r="D3054" t="s">
        <v>12763</v>
      </c>
      <c r="E3054" t="s">
        <v>16006</v>
      </c>
      <c r="F3054" t="s">
        <v>19247</v>
      </c>
      <c r="G3054" t="s">
        <v>22487</v>
      </c>
      <c r="H3054">
        <f t="shared" si="141"/>
        <v>0.96710641857142854</v>
      </c>
      <c r="I3054">
        <f t="shared" si="142"/>
        <v>1</v>
      </c>
      <c r="J3054">
        <f t="shared" si="143"/>
        <v>0.96537730603539817</v>
      </c>
    </row>
    <row r="3055" spans="1:10" x14ac:dyDescent="0.35">
      <c r="A3055" t="s">
        <v>3034</v>
      </c>
      <c r="B3055" t="s">
        <v>6278</v>
      </c>
      <c r="C3055" t="s">
        <v>9519</v>
      </c>
      <c r="D3055" t="s">
        <v>12764</v>
      </c>
      <c r="E3055" t="s">
        <v>16007</v>
      </c>
      <c r="F3055" t="s">
        <v>19248</v>
      </c>
      <c r="G3055" t="s">
        <v>22488</v>
      </c>
      <c r="H3055">
        <f t="shared" si="141"/>
        <v>0.23313374571428572</v>
      </c>
      <c r="I3055">
        <f t="shared" si="142"/>
        <v>0</v>
      </c>
      <c r="J3055">
        <f t="shared" si="143"/>
        <v>0.23194475384070798</v>
      </c>
    </row>
    <row r="3056" spans="1:10" x14ac:dyDescent="0.35">
      <c r="A3056" t="s">
        <v>3035</v>
      </c>
      <c r="B3056" t="s">
        <v>6279</v>
      </c>
      <c r="C3056" t="s">
        <v>9520</v>
      </c>
      <c r="D3056" t="s">
        <v>12765</v>
      </c>
      <c r="E3056" t="s">
        <v>16008</v>
      </c>
      <c r="F3056" t="s">
        <v>19249</v>
      </c>
      <c r="G3056" t="s">
        <v>22489</v>
      </c>
      <c r="H3056">
        <f t="shared" si="141"/>
        <v>0.30930944285714285</v>
      </c>
      <c r="I3056">
        <f t="shared" si="142"/>
        <v>0</v>
      </c>
      <c r="J3056">
        <f t="shared" si="143"/>
        <v>0.30942268143362833</v>
      </c>
    </row>
    <row r="3057" spans="1:10" x14ac:dyDescent="0.35">
      <c r="A3057" t="s">
        <v>3036</v>
      </c>
      <c r="B3057" t="s">
        <v>6280</v>
      </c>
      <c r="C3057" t="s">
        <v>9521</v>
      </c>
      <c r="D3057" t="s">
        <v>12766</v>
      </c>
      <c r="E3057" t="s">
        <v>16009</v>
      </c>
      <c r="F3057" t="s">
        <v>19250</v>
      </c>
      <c r="G3057" t="s">
        <v>22490</v>
      </c>
      <c r="H3057">
        <f t="shared" si="141"/>
        <v>0.49148227</v>
      </c>
      <c r="I3057">
        <f t="shared" si="142"/>
        <v>0</v>
      </c>
      <c r="J3057">
        <f t="shared" si="143"/>
        <v>0.48952378716814154</v>
      </c>
    </row>
    <row r="3058" spans="1:10" x14ac:dyDescent="0.35">
      <c r="A3058" t="s">
        <v>3037</v>
      </c>
      <c r="B3058" t="s">
        <v>6281</v>
      </c>
      <c r="C3058" t="s">
        <v>9522</v>
      </c>
      <c r="D3058" t="s">
        <v>12767</v>
      </c>
      <c r="E3058" t="s">
        <v>16010</v>
      </c>
      <c r="F3058" t="s">
        <v>19251</v>
      </c>
      <c r="G3058" t="s">
        <v>22491</v>
      </c>
      <c r="H3058">
        <f t="shared" si="141"/>
        <v>0.29831900142857137</v>
      </c>
      <c r="I3058">
        <f t="shared" si="142"/>
        <v>0</v>
      </c>
      <c r="J3058">
        <f t="shared" si="143"/>
        <v>0.29905224228318583</v>
      </c>
    </row>
    <row r="3059" spans="1:10" x14ac:dyDescent="0.35">
      <c r="A3059" t="s">
        <v>3038</v>
      </c>
      <c r="B3059" t="s">
        <v>6282</v>
      </c>
      <c r="C3059" t="s">
        <v>9523</v>
      </c>
      <c r="D3059" t="s">
        <v>12768</v>
      </c>
      <c r="E3059" t="s">
        <v>16011</v>
      </c>
      <c r="F3059" t="s">
        <v>19252</v>
      </c>
      <c r="G3059" t="s">
        <v>22492</v>
      </c>
      <c r="H3059">
        <f t="shared" si="141"/>
        <v>0.14783444714285715</v>
      </c>
      <c r="I3059">
        <f t="shared" si="142"/>
        <v>0</v>
      </c>
      <c r="J3059">
        <f t="shared" si="143"/>
        <v>0.14707536153982301</v>
      </c>
    </row>
    <row r="3060" spans="1:10" x14ac:dyDescent="0.35">
      <c r="A3060" t="s">
        <v>3039</v>
      </c>
      <c r="B3060" t="s">
        <v>6283</v>
      </c>
      <c r="C3060" t="s">
        <v>9524</v>
      </c>
      <c r="D3060" t="s">
        <v>12769</v>
      </c>
      <c r="E3060" t="s">
        <v>16012</v>
      </c>
      <c r="F3060" t="s">
        <v>19253</v>
      </c>
      <c r="G3060" t="s">
        <v>22493</v>
      </c>
      <c r="H3060">
        <f t="shared" si="141"/>
        <v>0.28285304428571428</v>
      </c>
      <c r="I3060">
        <f t="shared" si="142"/>
        <v>0</v>
      </c>
      <c r="J3060">
        <f t="shared" si="143"/>
        <v>0.28302642739823008</v>
      </c>
    </row>
    <row r="3061" spans="1:10" x14ac:dyDescent="0.35">
      <c r="A3061" t="s">
        <v>3040</v>
      </c>
      <c r="B3061" t="s">
        <v>6284</v>
      </c>
      <c r="C3061" t="s">
        <v>9525</v>
      </c>
      <c r="D3061" t="s">
        <v>12770</v>
      </c>
      <c r="E3061" t="s">
        <v>16013</v>
      </c>
      <c r="F3061" t="s">
        <v>19254</v>
      </c>
      <c r="G3061" t="s">
        <v>22494</v>
      </c>
      <c r="H3061">
        <f t="shared" si="141"/>
        <v>0.29859100999999999</v>
      </c>
      <c r="I3061">
        <f t="shared" si="142"/>
        <v>0</v>
      </c>
      <c r="J3061">
        <f t="shared" si="143"/>
        <v>0.29881852230088496</v>
      </c>
    </row>
    <row r="3062" spans="1:10" x14ac:dyDescent="0.35">
      <c r="A3062" t="s">
        <v>3041</v>
      </c>
      <c r="B3062" t="s">
        <v>6285</v>
      </c>
      <c r="C3062" t="s">
        <v>9526</v>
      </c>
      <c r="D3062" t="s">
        <v>12771</v>
      </c>
      <c r="E3062" t="s">
        <v>16014</v>
      </c>
      <c r="F3062" t="s">
        <v>19255</v>
      </c>
      <c r="G3062" t="s">
        <v>22495</v>
      </c>
      <c r="H3062">
        <f t="shared" si="141"/>
        <v>0.13895239857142858</v>
      </c>
      <c r="I3062">
        <f t="shared" si="142"/>
        <v>0</v>
      </c>
      <c r="J3062">
        <f t="shared" si="143"/>
        <v>0.13878140076106193</v>
      </c>
    </row>
    <row r="3063" spans="1:10" x14ac:dyDescent="0.35">
      <c r="A3063" t="s">
        <v>3042</v>
      </c>
      <c r="B3063" t="s">
        <v>6286</v>
      </c>
      <c r="C3063" t="s">
        <v>9527</v>
      </c>
      <c r="D3063" t="s">
        <v>12772</v>
      </c>
      <c r="E3063" t="s">
        <v>16015</v>
      </c>
      <c r="F3063" t="s">
        <v>19256</v>
      </c>
      <c r="G3063" t="s">
        <v>22496</v>
      </c>
      <c r="H3063">
        <f t="shared" si="141"/>
        <v>2.1704093000000001E-2</v>
      </c>
      <c r="I3063">
        <f t="shared" si="142"/>
        <v>0</v>
      </c>
      <c r="J3063">
        <f t="shared" si="143"/>
        <v>2.1748776746902655E-2</v>
      </c>
    </row>
    <row r="3064" spans="1:10" x14ac:dyDescent="0.35">
      <c r="A3064" t="s">
        <v>3043</v>
      </c>
      <c r="B3064" t="s">
        <v>6287</v>
      </c>
      <c r="C3064" t="s">
        <v>9528</v>
      </c>
      <c r="D3064" t="s">
        <v>12773</v>
      </c>
      <c r="E3064" t="s">
        <v>16016</v>
      </c>
      <c r="F3064" t="s">
        <v>19257</v>
      </c>
      <c r="G3064" t="s">
        <v>22497</v>
      </c>
      <c r="H3064">
        <f t="shared" si="141"/>
        <v>0.14777900828571428</v>
      </c>
      <c r="I3064">
        <f t="shared" si="142"/>
        <v>0</v>
      </c>
      <c r="J3064">
        <f t="shared" si="143"/>
        <v>0.14796530895221238</v>
      </c>
    </row>
    <row r="3065" spans="1:10" x14ac:dyDescent="0.35">
      <c r="A3065" t="s">
        <v>3044</v>
      </c>
      <c r="B3065" t="s">
        <v>6288</v>
      </c>
      <c r="C3065" t="s">
        <v>9529</v>
      </c>
      <c r="D3065" t="s">
        <v>12774</v>
      </c>
      <c r="E3065" t="s">
        <v>16017</v>
      </c>
      <c r="F3065" t="s">
        <v>19258</v>
      </c>
      <c r="G3065" t="s">
        <v>22498</v>
      </c>
      <c r="H3065">
        <f t="shared" si="141"/>
        <v>0.58072396571428564</v>
      </c>
      <c r="I3065">
        <f t="shared" si="142"/>
        <v>1</v>
      </c>
      <c r="J3065">
        <f t="shared" si="143"/>
        <v>0.57950909456637167</v>
      </c>
    </row>
    <row r="3066" spans="1:10" x14ac:dyDescent="0.35">
      <c r="A3066" t="s">
        <v>3045</v>
      </c>
      <c r="B3066" t="s">
        <v>6289</v>
      </c>
      <c r="C3066" t="s">
        <v>9530</v>
      </c>
      <c r="D3066" t="s">
        <v>12775</v>
      </c>
      <c r="E3066" t="s">
        <v>16018</v>
      </c>
      <c r="F3066" t="s">
        <v>19259</v>
      </c>
      <c r="G3066" t="s">
        <v>22499</v>
      </c>
      <c r="H3066">
        <f t="shared" si="141"/>
        <v>0.21052648499999999</v>
      </c>
      <c r="I3066">
        <f t="shared" si="142"/>
        <v>0</v>
      </c>
      <c r="J3066">
        <f t="shared" si="143"/>
        <v>0.20877611145132743</v>
      </c>
    </row>
    <row r="3067" spans="1:10" x14ac:dyDescent="0.35">
      <c r="A3067" t="s">
        <v>3046</v>
      </c>
      <c r="B3067" t="s">
        <v>6290</v>
      </c>
      <c r="C3067" t="s">
        <v>9531</v>
      </c>
      <c r="D3067" t="s">
        <v>12776</v>
      </c>
      <c r="E3067" t="s">
        <v>16019</v>
      </c>
      <c r="F3067" t="s">
        <v>19260</v>
      </c>
      <c r="G3067" t="s">
        <v>22500</v>
      </c>
      <c r="H3067">
        <f t="shared" si="141"/>
        <v>0.84799868571428572</v>
      </c>
      <c r="I3067">
        <f t="shared" si="142"/>
        <v>1</v>
      </c>
      <c r="J3067">
        <f t="shared" si="143"/>
        <v>0.84737853456637169</v>
      </c>
    </row>
    <row r="3068" spans="1:10" x14ac:dyDescent="0.35">
      <c r="A3068" t="s">
        <v>3047</v>
      </c>
      <c r="B3068" t="s">
        <v>6291</v>
      </c>
      <c r="C3068" t="s">
        <v>9532</v>
      </c>
      <c r="D3068" t="s">
        <v>12777</v>
      </c>
      <c r="E3068" t="s">
        <v>16020</v>
      </c>
      <c r="F3068" t="s">
        <v>19261</v>
      </c>
      <c r="G3068" t="s">
        <v>22501</v>
      </c>
      <c r="H3068">
        <f t="shared" si="141"/>
        <v>0.93433098285714278</v>
      </c>
      <c r="I3068">
        <f t="shared" si="142"/>
        <v>1</v>
      </c>
      <c r="J3068">
        <f t="shared" si="143"/>
        <v>0.93319250739823001</v>
      </c>
    </row>
    <row r="3069" spans="1:10" x14ac:dyDescent="0.35">
      <c r="A3069" t="s">
        <v>3048</v>
      </c>
      <c r="B3069" t="s">
        <v>6292</v>
      </c>
      <c r="C3069" t="s">
        <v>9533</v>
      </c>
      <c r="D3069" t="s">
        <v>12778</v>
      </c>
      <c r="E3069" t="s">
        <v>16021</v>
      </c>
      <c r="F3069" t="s">
        <v>19262</v>
      </c>
      <c r="G3069" t="s">
        <v>22502</v>
      </c>
      <c r="H3069">
        <f t="shared" si="141"/>
        <v>0.50459860000000001</v>
      </c>
      <c r="I3069">
        <v>0</v>
      </c>
      <c r="J3069">
        <f t="shared" si="143"/>
        <v>0.50401220286725668</v>
      </c>
    </row>
    <row r="3070" spans="1:10" x14ac:dyDescent="0.35">
      <c r="A3070" t="s">
        <v>3049</v>
      </c>
      <c r="B3070" t="s">
        <v>6293</v>
      </c>
      <c r="C3070" t="s">
        <v>9534</v>
      </c>
      <c r="D3070" t="s">
        <v>12779</v>
      </c>
      <c r="E3070" t="s">
        <v>16022</v>
      </c>
      <c r="F3070" t="s">
        <v>19263</v>
      </c>
      <c r="G3070" t="s">
        <v>22503</v>
      </c>
      <c r="H3070">
        <f t="shared" si="141"/>
        <v>0.95710294571428567</v>
      </c>
      <c r="I3070">
        <f t="shared" si="142"/>
        <v>1</v>
      </c>
      <c r="J3070">
        <f t="shared" si="143"/>
        <v>0.95552249130973443</v>
      </c>
    </row>
    <row r="3071" spans="1:10" x14ac:dyDescent="0.35">
      <c r="A3071" t="s">
        <v>3050</v>
      </c>
      <c r="B3071" t="s">
        <v>6294</v>
      </c>
      <c r="C3071" t="s">
        <v>9535</v>
      </c>
      <c r="D3071" t="s">
        <v>12780</v>
      </c>
      <c r="E3071" t="s">
        <v>16023</v>
      </c>
      <c r="F3071" t="s">
        <v>19264</v>
      </c>
      <c r="G3071" t="s">
        <v>22504</v>
      </c>
      <c r="H3071">
        <f t="shared" si="141"/>
        <v>0.97696667000000004</v>
      </c>
      <c r="I3071">
        <f t="shared" si="142"/>
        <v>1</v>
      </c>
      <c r="J3071">
        <f t="shared" si="143"/>
        <v>0.97529791692035395</v>
      </c>
    </row>
    <row r="3072" spans="1:10" x14ac:dyDescent="0.35">
      <c r="A3072" t="s">
        <v>3051</v>
      </c>
      <c r="B3072" t="s">
        <v>6295</v>
      </c>
      <c r="C3072" t="s">
        <v>9536</v>
      </c>
      <c r="D3072" t="s">
        <v>12781</v>
      </c>
      <c r="E3072" t="s">
        <v>16024</v>
      </c>
      <c r="F3072" t="s">
        <v>19265</v>
      </c>
      <c r="G3072" t="s">
        <v>22505</v>
      </c>
      <c r="H3072">
        <f t="shared" si="141"/>
        <v>0.91871555999999999</v>
      </c>
      <c r="I3072">
        <v>0</v>
      </c>
      <c r="J3072">
        <f t="shared" si="143"/>
        <v>0.91717948923893799</v>
      </c>
    </row>
    <row r="3073" spans="1:10" x14ac:dyDescent="0.35">
      <c r="A3073" t="s">
        <v>3052</v>
      </c>
      <c r="B3073" t="s">
        <v>6296</v>
      </c>
      <c r="C3073" t="s">
        <v>9537</v>
      </c>
      <c r="D3073" t="s">
        <v>12782</v>
      </c>
      <c r="E3073" t="s">
        <v>16025</v>
      </c>
      <c r="F3073" t="s">
        <v>19266</v>
      </c>
      <c r="G3073" t="s">
        <v>22506</v>
      </c>
      <c r="H3073">
        <f t="shared" si="141"/>
        <v>0.80201785000000003</v>
      </c>
      <c r="I3073">
        <f t="shared" si="142"/>
        <v>1</v>
      </c>
      <c r="J3073">
        <f t="shared" si="143"/>
        <v>0.80131850290265472</v>
      </c>
    </row>
    <row r="3074" spans="1:10" x14ac:dyDescent="0.35">
      <c r="A3074" t="s">
        <v>3053</v>
      </c>
      <c r="B3074" t="s">
        <v>6297</v>
      </c>
      <c r="C3074" t="s">
        <v>9538</v>
      </c>
      <c r="D3074" t="s">
        <v>12783</v>
      </c>
      <c r="E3074" t="s">
        <v>16026</v>
      </c>
      <c r="F3074" t="s">
        <v>19267</v>
      </c>
      <c r="G3074" t="s">
        <v>22507</v>
      </c>
      <c r="H3074">
        <f t="shared" si="141"/>
        <v>0.82477309857142855</v>
      </c>
      <c r="I3074">
        <f t="shared" si="142"/>
        <v>1</v>
      </c>
      <c r="J3074">
        <f t="shared" si="143"/>
        <v>0.82288627221238952</v>
      </c>
    </row>
    <row r="3075" spans="1:10" x14ac:dyDescent="0.35">
      <c r="A3075" t="s">
        <v>3054</v>
      </c>
      <c r="B3075" t="s">
        <v>6298</v>
      </c>
      <c r="C3075" t="s">
        <v>9539</v>
      </c>
      <c r="D3075" t="s">
        <v>12784</v>
      </c>
      <c r="E3075" t="s">
        <v>16027</v>
      </c>
      <c r="F3075" t="s">
        <v>19268</v>
      </c>
      <c r="G3075" t="s">
        <v>22508</v>
      </c>
      <c r="H3075">
        <f t="shared" si="141"/>
        <v>0.85754404714285715</v>
      </c>
      <c r="I3075">
        <f t="shared" si="142"/>
        <v>1</v>
      </c>
      <c r="J3075">
        <f t="shared" si="143"/>
        <v>0.85734723976991145</v>
      </c>
    </row>
    <row r="3076" spans="1:10" x14ac:dyDescent="0.35">
      <c r="A3076" t="s">
        <v>3055</v>
      </c>
      <c r="B3076" t="s">
        <v>6299</v>
      </c>
      <c r="C3076" t="s">
        <v>9540</v>
      </c>
      <c r="D3076" t="s">
        <v>12785</v>
      </c>
      <c r="E3076" t="s">
        <v>16028</v>
      </c>
      <c r="F3076" t="s">
        <v>19269</v>
      </c>
      <c r="G3076" t="s">
        <v>22509</v>
      </c>
      <c r="H3076">
        <f t="shared" ref="H3076:H3139" si="144">((A3076+B3076+C3076+D3076+E3076+F3076+G3076)/7)</f>
        <v>0.34262630428571433</v>
      </c>
      <c r="I3076">
        <f t="shared" ref="I3076:I3139" si="145">IF(H3076&gt;=0.5,1,0)</f>
        <v>0</v>
      </c>
      <c r="J3076">
        <f t="shared" ref="J3076:J3139" si="146">(A3076*0.82+B3076*0.81+C3076*0.79+D3076*0.84+E3076*0.81+F3076*0.79+G3076*0.78)/(5.65)</f>
        <v>0.34330447210619464</v>
      </c>
    </row>
    <row r="3077" spans="1:10" x14ac:dyDescent="0.35">
      <c r="A3077" t="s">
        <v>3056</v>
      </c>
      <c r="B3077" t="s">
        <v>6300</v>
      </c>
      <c r="C3077" t="s">
        <v>9541</v>
      </c>
      <c r="D3077" t="s">
        <v>12786</v>
      </c>
      <c r="E3077" t="s">
        <v>16029</v>
      </c>
      <c r="F3077" t="s">
        <v>19270</v>
      </c>
      <c r="G3077" t="s">
        <v>22510</v>
      </c>
      <c r="H3077">
        <f t="shared" si="144"/>
        <v>0.93760148285714284</v>
      </c>
      <c r="I3077">
        <f t="shared" si="145"/>
        <v>1</v>
      </c>
      <c r="J3077">
        <f t="shared" si="146"/>
        <v>0.93657884249557533</v>
      </c>
    </row>
    <row r="3078" spans="1:10" x14ac:dyDescent="0.35">
      <c r="A3078" t="s">
        <v>3057</v>
      </c>
      <c r="B3078" t="s">
        <v>6301</v>
      </c>
      <c r="C3078" t="s">
        <v>9542</v>
      </c>
      <c r="D3078" t="s">
        <v>12787</v>
      </c>
      <c r="E3078" t="s">
        <v>16030</v>
      </c>
      <c r="F3078" t="s">
        <v>19271</v>
      </c>
      <c r="G3078" t="s">
        <v>22511</v>
      </c>
      <c r="H3078">
        <f t="shared" si="144"/>
        <v>0.66274047428571425</v>
      </c>
      <c r="I3078">
        <f t="shared" si="145"/>
        <v>1</v>
      </c>
      <c r="J3078">
        <f t="shared" si="146"/>
        <v>0.65923034277876102</v>
      </c>
    </row>
    <row r="3079" spans="1:10" x14ac:dyDescent="0.35">
      <c r="A3079" t="s">
        <v>3058</v>
      </c>
      <c r="B3079" t="s">
        <v>6302</v>
      </c>
      <c r="C3079" t="s">
        <v>9543</v>
      </c>
      <c r="D3079" t="s">
        <v>12788</v>
      </c>
      <c r="E3079" t="s">
        <v>16031</v>
      </c>
      <c r="F3079" t="s">
        <v>19272</v>
      </c>
      <c r="G3079" t="s">
        <v>22512</v>
      </c>
      <c r="H3079">
        <f t="shared" si="144"/>
        <v>0.19710774614285714</v>
      </c>
      <c r="I3079">
        <f t="shared" si="145"/>
        <v>0</v>
      </c>
      <c r="J3079">
        <f t="shared" si="146"/>
        <v>0.19625257531504423</v>
      </c>
    </row>
    <row r="3080" spans="1:10" x14ac:dyDescent="0.35">
      <c r="A3080" t="s">
        <v>3059</v>
      </c>
      <c r="B3080" t="s">
        <v>6303</v>
      </c>
      <c r="C3080" t="s">
        <v>9544</v>
      </c>
      <c r="D3080" t="s">
        <v>12789</v>
      </c>
      <c r="E3080" t="s">
        <v>16032</v>
      </c>
      <c r="F3080" t="s">
        <v>19273</v>
      </c>
      <c r="G3080" t="s">
        <v>22513</v>
      </c>
      <c r="H3080">
        <f t="shared" si="144"/>
        <v>0.93023580428571429</v>
      </c>
      <c r="I3080">
        <f t="shared" si="145"/>
        <v>1</v>
      </c>
      <c r="J3080">
        <f t="shared" si="146"/>
        <v>0.92894929649557534</v>
      </c>
    </row>
    <row r="3081" spans="1:10" x14ac:dyDescent="0.35">
      <c r="A3081" t="s">
        <v>3060</v>
      </c>
      <c r="B3081" t="s">
        <v>6304</v>
      </c>
      <c r="C3081" t="s">
        <v>9545</v>
      </c>
      <c r="D3081" t="s">
        <v>12790</v>
      </c>
      <c r="E3081" t="s">
        <v>16033</v>
      </c>
      <c r="F3081" t="s">
        <v>19274</v>
      </c>
      <c r="G3081" t="s">
        <v>22514</v>
      </c>
      <c r="H3081">
        <f t="shared" si="144"/>
        <v>0.2150605477142857</v>
      </c>
      <c r="I3081">
        <f t="shared" si="145"/>
        <v>0</v>
      </c>
      <c r="J3081">
        <f t="shared" si="146"/>
        <v>0.21646150115398224</v>
      </c>
    </row>
    <row r="3082" spans="1:10" x14ac:dyDescent="0.35">
      <c r="A3082" t="s">
        <v>3061</v>
      </c>
      <c r="B3082" t="s">
        <v>6305</v>
      </c>
      <c r="C3082" t="s">
        <v>9546</v>
      </c>
      <c r="D3082" t="s">
        <v>12791</v>
      </c>
      <c r="E3082" t="s">
        <v>16034</v>
      </c>
      <c r="F3082" t="s">
        <v>19275</v>
      </c>
      <c r="G3082" t="s">
        <v>22515</v>
      </c>
      <c r="H3082">
        <f t="shared" si="144"/>
        <v>0.8397131128571429</v>
      </c>
      <c r="I3082">
        <f t="shared" si="145"/>
        <v>1</v>
      </c>
      <c r="J3082">
        <f t="shared" si="146"/>
        <v>0.83918741325663715</v>
      </c>
    </row>
    <row r="3083" spans="1:10" x14ac:dyDescent="0.35">
      <c r="A3083" t="s">
        <v>3062</v>
      </c>
      <c r="B3083" t="s">
        <v>6306</v>
      </c>
      <c r="C3083" t="s">
        <v>9547</v>
      </c>
      <c r="D3083" t="s">
        <v>12792</v>
      </c>
      <c r="E3083" t="s">
        <v>16035</v>
      </c>
      <c r="F3083" t="s">
        <v>19276</v>
      </c>
      <c r="G3083" t="s">
        <v>22516</v>
      </c>
      <c r="H3083">
        <f t="shared" si="144"/>
        <v>0.87342889714285721</v>
      </c>
      <c r="I3083">
        <f t="shared" si="145"/>
        <v>1</v>
      </c>
      <c r="J3083">
        <f t="shared" si="146"/>
        <v>0.87210584449557516</v>
      </c>
    </row>
    <row r="3084" spans="1:10" x14ac:dyDescent="0.35">
      <c r="A3084" t="s">
        <v>3063</v>
      </c>
      <c r="B3084" t="s">
        <v>6307</v>
      </c>
      <c r="C3084" t="s">
        <v>9548</v>
      </c>
      <c r="D3084" t="s">
        <v>12793</v>
      </c>
      <c r="E3084" t="s">
        <v>16036</v>
      </c>
      <c r="F3084" t="s">
        <v>19277</v>
      </c>
      <c r="G3084" t="s">
        <v>22517</v>
      </c>
      <c r="H3084">
        <f t="shared" si="144"/>
        <v>0.10957094757142857</v>
      </c>
      <c r="I3084">
        <f t="shared" si="145"/>
        <v>0</v>
      </c>
      <c r="J3084">
        <f t="shared" si="146"/>
        <v>0.10869729618053096</v>
      </c>
    </row>
    <row r="3085" spans="1:10" x14ac:dyDescent="0.35">
      <c r="A3085" t="s">
        <v>3064</v>
      </c>
      <c r="B3085" t="s">
        <v>6308</v>
      </c>
      <c r="C3085" t="s">
        <v>9549</v>
      </c>
      <c r="D3085" t="s">
        <v>12794</v>
      </c>
      <c r="E3085" t="s">
        <v>16037</v>
      </c>
      <c r="F3085" t="s">
        <v>19278</v>
      </c>
      <c r="G3085" t="s">
        <v>22518</v>
      </c>
      <c r="H3085">
        <f t="shared" si="144"/>
        <v>8.1550446285714284E-2</v>
      </c>
      <c r="I3085">
        <f t="shared" si="145"/>
        <v>0</v>
      </c>
      <c r="J3085">
        <f t="shared" si="146"/>
        <v>8.1343768794690255E-2</v>
      </c>
    </row>
    <row r="3086" spans="1:10" x14ac:dyDescent="0.35">
      <c r="A3086" t="s">
        <v>3065</v>
      </c>
      <c r="B3086" t="s">
        <v>6309</v>
      </c>
      <c r="C3086" t="s">
        <v>9550</v>
      </c>
      <c r="D3086" t="s">
        <v>12795</v>
      </c>
      <c r="E3086" t="s">
        <v>16038</v>
      </c>
      <c r="F3086" t="s">
        <v>19279</v>
      </c>
      <c r="G3086" t="s">
        <v>22519</v>
      </c>
      <c r="H3086">
        <f t="shared" si="144"/>
        <v>0.41565092142857141</v>
      </c>
      <c r="I3086">
        <f t="shared" si="145"/>
        <v>0</v>
      </c>
      <c r="J3086">
        <f t="shared" si="146"/>
        <v>0.41516964952212387</v>
      </c>
    </row>
    <row r="3087" spans="1:10" x14ac:dyDescent="0.35">
      <c r="A3087" t="s">
        <v>3066</v>
      </c>
      <c r="B3087" t="s">
        <v>6310</v>
      </c>
      <c r="C3087" t="s">
        <v>9551</v>
      </c>
      <c r="D3087" t="s">
        <v>12796</v>
      </c>
      <c r="E3087" t="s">
        <v>16039</v>
      </c>
      <c r="F3087" t="s">
        <v>19280</v>
      </c>
      <c r="G3087" t="s">
        <v>22520</v>
      </c>
      <c r="H3087">
        <f t="shared" si="144"/>
        <v>0.14947996228571428</v>
      </c>
      <c r="I3087">
        <f t="shared" si="145"/>
        <v>0</v>
      </c>
      <c r="J3087">
        <f t="shared" si="146"/>
        <v>0.1487135148778761</v>
      </c>
    </row>
    <row r="3088" spans="1:10" x14ac:dyDescent="0.35">
      <c r="A3088" t="s">
        <v>3067</v>
      </c>
      <c r="B3088" t="s">
        <v>6311</v>
      </c>
      <c r="C3088" t="s">
        <v>9552</v>
      </c>
      <c r="D3088" t="s">
        <v>12797</v>
      </c>
      <c r="E3088" t="s">
        <v>16040</v>
      </c>
      <c r="F3088" t="s">
        <v>19281</v>
      </c>
      <c r="G3088" t="s">
        <v>22521</v>
      </c>
      <c r="H3088">
        <f t="shared" si="144"/>
        <v>0.20160988714285713</v>
      </c>
      <c r="I3088">
        <f t="shared" si="145"/>
        <v>0</v>
      </c>
      <c r="J3088">
        <f t="shared" si="146"/>
        <v>0.20119049063716812</v>
      </c>
    </row>
    <row r="3089" spans="1:10" x14ac:dyDescent="0.35">
      <c r="A3089" t="s">
        <v>3068</v>
      </c>
      <c r="B3089" t="s">
        <v>6312</v>
      </c>
      <c r="C3089" t="s">
        <v>9553</v>
      </c>
      <c r="D3089" t="s">
        <v>12798</v>
      </c>
      <c r="E3089" t="s">
        <v>16041</v>
      </c>
      <c r="F3089" t="s">
        <v>19282</v>
      </c>
      <c r="G3089" t="s">
        <v>22522</v>
      </c>
      <c r="H3089">
        <f t="shared" si="144"/>
        <v>0.5613118014285714</v>
      </c>
      <c r="I3089">
        <f t="shared" si="145"/>
        <v>1</v>
      </c>
      <c r="J3089">
        <f t="shared" si="146"/>
        <v>0.56080945706194685</v>
      </c>
    </row>
    <row r="3090" spans="1:10" x14ac:dyDescent="0.35">
      <c r="A3090" t="s">
        <v>3069</v>
      </c>
      <c r="B3090" t="s">
        <v>6313</v>
      </c>
      <c r="C3090" t="s">
        <v>9554</v>
      </c>
      <c r="D3090" t="s">
        <v>12799</v>
      </c>
      <c r="E3090" t="s">
        <v>16042</v>
      </c>
      <c r="F3090" t="s">
        <v>19283</v>
      </c>
      <c r="G3090" t="s">
        <v>22523</v>
      </c>
      <c r="H3090">
        <f t="shared" si="144"/>
        <v>0.96074820428571428</v>
      </c>
      <c r="I3090">
        <f t="shared" si="145"/>
        <v>1</v>
      </c>
      <c r="J3090">
        <f t="shared" si="146"/>
        <v>0.95923067493805314</v>
      </c>
    </row>
    <row r="3091" spans="1:10" x14ac:dyDescent="0.35">
      <c r="A3091" t="s">
        <v>3070</v>
      </c>
      <c r="B3091" t="s">
        <v>6314</v>
      </c>
      <c r="C3091" t="s">
        <v>9555</v>
      </c>
      <c r="D3091" t="s">
        <v>12800</v>
      </c>
      <c r="E3091" t="s">
        <v>16043</v>
      </c>
      <c r="F3091" t="s">
        <v>19284</v>
      </c>
      <c r="G3091" t="s">
        <v>22524</v>
      </c>
      <c r="H3091">
        <f t="shared" si="144"/>
        <v>0.4546348157142856</v>
      </c>
      <c r="I3091">
        <f t="shared" si="145"/>
        <v>0</v>
      </c>
      <c r="J3091">
        <f t="shared" si="146"/>
        <v>0.45443733681415921</v>
      </c>
    </row>
    <row r="3092" spans="1:10" x14ac:dyDescent="0.35">
      <c r="A3092" t="s">
        <v>3071</v>
      </c>
      <c r="B3092" t="s">
        <v>6315</v>
      </c>
      <c r="C3092" t="s">
        <v>9556</v>
      </c>
      <c r="D3092" t="s">
        <v>12801</v>
      </c>
      <c r="E3092" t="s">
        <v>16044</v>
      </c>
      <c r="F3092" t="s">
        <v>19285</v>
      </c>
      <c r="G3092" t="s">
        <v>22525</v>
      </c>
      <c r="H3092">
        <f t="shared" si="144"/>
        <v>0.81883386285714277</v>
      </c>
      <c r="I3092">
        <f t="shared" si="145"/>
        <v>1</v>
      </c>
      <c r="J3092">
        <f t="shared" si="146"/>
        <v>0.81709781872566356</v>
      </c>
    </row>
    <row r="3093" spans="1:10" x14ac:dyDescent="0.35">
      <c r="A3093" t="s">
        <v>3072</v>
      </c>
      <c r="B3093" t="s">
        <v>6316</v>
      </c>
      <c r="C3093" t="s">
        <v>9557</v>
      </c>
      <c r="D3093" t="s">
        <v>12802</v>
      </c>
      <c r="E3093" t="s">
        <v>16045</v>
      </c>
      <c r="F3093" t="s">
        <v>19286</v>
      </c>
      <c r="G3093" t="s">
        <v>22526</v>
      </c>
      <c r="H3093">
        <f t="shared" si="144"/>
        <v>0.97321595999999999</v>
      </c>
      <c r="I3093">
        <f t="shared" si="145"/>
        <v>1</v>
      </c>
      <c r="J3093">
        <f t="shared" si="146"/>
        <v>0.97147598741592922</v>
      </c>
    </row>
    <row r="3094" spans="1:10" x14ac:dyDescent="0.35">
      <c r="A3094" t="s">
        <v>3073</v>
      </c>
      <c r="B3094" t="s">
        <v>6317</v>
      </c>
      <c r="C3094" t="s">
        <v>9558</v>
      </c>
      <c r="D3094" t="s">
        <v>12803</v>
      </c>
      <c r="E3094" t="s">
        <v>16046</v>
      </c>
      <c r="F3094" t="s">
        <v>19287</v>
      </c>
      <c r="G3094" t="s">
        <v>22527</v>
      </c>
      <c r="H3094">
        <f t="shared" si="144"/>
        <v>1.8461506671428568E-2</v>
      </c>
      <c r="I3094">
        <f t="shared" si="145"/>
        <v>0</v>
      </c>
      <c r="J3094">
        <f t="shared" si="146"/>
        <v>1.8550303508495573E-2</v>
      </c>
    </row>
    <row r="3095" spans="1:10" x14ac:dyDescent="0.35">
      <c r="A3095" t="s">
        <v>3074</v>
      </c>
      <c r="B3095" t="s">
        <v>6318</v>
      </c>
      <c r="C3095" t="s">
        <v>9559</v>
      </c>
      <c r="D3095" t="s">
        <v>12804</v>
      </c>
      <c r="E3095" t="s">
        <v>16047</v>
      </c>
      <c r="F3095" t="s">
        <v>19288</v>
      </c>
      <c r="G3095" t="s">
        <v>22528</v>
      </c>
      <c r="H3095">
        <f t="shared" si="144"/>
        <v>0.86585580571428566</v>
      </c>
      <c r="I3095">
        <f t="shared" si="145"/>
        <v>1</v>
      </c>
      <c r="J3095">
        <f t="shared" si="146"/>
        <v>0.86436483573451317</v>
      </c>
    </row>
    <row r="3096" spans="1:10" x14ac:dyDescent="0.35">
      <c r="A3096" t="s">
        <v>3075</v>
      </c>
      <c r="B3096" t="s">
        <v>6319</v>
      </c>
      <c r="C3096" t="s">
        <v>9560</v>
      </c>
      <c r="D3096" t="s">
        <v>12805</v>
      </c>
      <c r="E3096" t="s">
        <v>16048</v>
      </c>
      <c r="F3096" t="s">
        <v>19289</v>
      </c>
      <c r="G3096" t="s">
        <v>22529</v>
      </c>
      <c r="H3096">
        <f t="shared" si="144"/>
        <v>0.93406602428571428</v>
      </c>
      <c r="I3096">
        <f t="shared" si="145"/>
        <v>1</v>
      </c>
      <c r="J3096">
        <f t="shared" si="146"/>
        <v>0.9333105683008851</v>
      </c>
    </row>
    <row r="3097" spans="1:10" x14ac:dyDescent="0.35">
      <c r="A3097" t="s">
        <v>3076</v>
      </c>
      <c r="B3097" t="s">
        <v>6320</v>
      </c>
      <c r="C3097" t="s">
        <v>9561</v>
      </c>
      <c r="D3097" t="s">
        <v>12806</v>
      </c>
      <c r="E3097" t="s">
        <v>16049</v>
      </c>
      <c r="F3097" t="s">
        <v>19290</v>
      </c>
      <c r="G3097" t="s">
        <v>22530</v>
      </c>
      <c r="H3097">
        <f t="shared" si="144"/>
        <v>0.39616218714285711</v>
      </c>
      <c r="I3097">
        <f t="shared" si="145"/>
        <v>0</v>
      </c>
      <c r="J3097">
        <f t="shared" si="146"/>
        <v>0.39550992876106189</v>
      </c>
    </row>
    <row r="3098" spans="1:10" x14ac:dyDescent="0.35">
      <c r="A3098" t="s">
        <v>3077</v>
      </c>
      <c r="B3098" t="s">
        <v>6321</v>
      </c>
      <c r="C3098" t="s">
        <v>9562</v>
      </c>
      <c r="D3098" t="s">
        <v>12807</v>
      </c>
      <c r="E3098" t="s">
        <v>16050</v>
      </c>
      <c r="F3098" t="s">
        <v>19291</v>
      </c>
      <c r="G3098" t="s">
        <v>22531</v>
      </c>
      <c r="H3098">
        <f t="shared" si="144"/>
        <v>0.45010444714285719</v>
      </c>
      <c r="I3098">
        <f t="shared" si="145"/>
        <v>0</v>
      </c>
      <c r="J3098">
        <f t="shared" si="146"/>
        <v>0.45005543490265487</v>
      </c>
    </row>
    <row r="3099" spans="1:10" x14ac:dyDescent="0.35">
      <c r="A3099" t="s">
        <v>3078</v>
      </c>
      <c r="B3099" t="s">
        <v>6322</v>
      </c>
      <c r="C3099" t="s">
        <v>9563</v>
      </c>
      <c r="D3099" t="s">
        <v>12808</v>
      </c>
      <c r="E3099" t="s">
        <v>16051</v>
      </c>
      <c r="F3099" t="s">
        <v>19292</v>
      </c>
      <c r="G3099" t="s">
        <v>22532</v>
      </c>
      <c r="H3099">
        <f t="shared" si="144"/>
        <v>2.6224862428571433E-2</v>
      </c>
      <c r="I3099">
        <f t="shared" si="145"/>
        <v>0</v>
      </c>
      <c r="J3099">
        <f t="shared" si="146"/>
        <v>2.6157947437168143E-2</v>
      </c>
    </row>
    <row r="3100" spans="1:10" x14ac:dyDescent="0.35">
      <c r="A3100" t="s">
        <v>3079</v>
      </c>
      <c r="B3100" t="s">
        <v>6323</v>
      </c>
      <c r="C3100" t="s">
        <v>9564</v>
      </c>
      <c r="D3100" t="s">
        <v>12809</v>
      </c>
      <c r="E3100" t="s">
        <v>16052</v>
      </c>
      <c r="F3100" t="s">
        <v>19293</v>
      </c>
      <c r="G3100" t="s">
        <v>22533</v>
      </c>
      <c r="H3100">
        <f t="shared" si="144"/>
        <v>4.5917087285714288E-2</v>
      </c>
      <c r="I3100">
        <f t="shared" si="145"/>
        <v>0</v>
      </c>
      <c r="J3100">
        <f t="shared" si="146"/>
        <v>4.6077675263716804E-2</v>
      </c>
    </row>
    <row r="3101" spans="1:10" x14ac:dyDescent="0.35">
      <c r="A3101" t="s">
        <v>3080</v>
      </c>
      <c r="B3101" t="s">
        <v>6324</v>
      </c>
      <c r="C3101" t="s">
        <v>9565</v>
      </c>
      <c r="D3101" t="s">
        <v>12810</v>
      </c>
      <c r="E3101" t="s">
        <v>16053</v>
      </c>
      <c r="F3101" t="s">
        <v>19294</v>
      </c>
      <c r="G3101" t="s">
        <v>22534</v>
      </c>
      <c r="H3101">
        <f t="shared" si="144"/>
        <v>0.19475567528571427</v>
      </c>
      <c r="I3101">
        <f t="shared" si="145"/>
        <v>0</v>
      </c>
      <c r="J3101">
        <f t="shared" si="146"/>
        <v>0.19316742396106193</v>
      </c>
    </row>
    <row r="3102" spans="1:10" x14ac:dyDescent="0.35">
      <c r="A3102" t="s">
        <v>3081</v>
      </c>
      <c r="B3102" t="s">
        <v>6325</v>
      </c>
      <c r="C3102" t="s">
        <v>9566</v>
      </c>
      <c r="D3102" t="s">
        <v>12811</v>
      </c>
      <c r="E3102" t="s">
        <v>16054</v>
      </c>
      <c r="F3102" t="s">
        <v>19295</v>
      </c>
      <c r="G3102" t="s">
        <v>22535</v>
      </c>
      <c r="H3102">
        <f t="shared" si="144"/>
        <v>0.14782820185714288</v>
      </c>
      <c r="I3102">
        <f t="shared" si="145"/>
        <v>0</v>
      </c>
      <c r="J3102">
        <f t="shared" si="146"/>
        <v>0.14730922575752212</v>
      </c>
    </row>
    <row r="3103" spans="1:10" x14ac:dyDescent="0.35">
      <c r="A3103" t="s">
        <v>3082</v>
      </c>
      <c r="B3103" t="s">
        <v>6326</v>
      </c>
      <c r="C3103" t="s">
        <v>9567</v>
      </c>
      <c r="D3103" t="s">
        <v>12812</v>
      </c>
      <c r="E3103" t="s">
        <v>16055</v>
      </c>
      <c r="F3103" t="s">
        <v>19296</v>
      </c>
      <c r="G3103" t="s">
        <v>22536</v>
      </c>
      <c r="H3103">
        <f t="shared" si="144"/>
        <v>3.3103676385714285E-2</v>
      </c>
      <c r="I3103">
        <f t="shared" si="145"/>
        <v>0</v>
      </c>
      <c r="J3103">
        <f t="shared" si="146"/>
        <v>3.3277086189911501E-2</v>
      </c>
    </row>
    <row r="3104" spans="1:10" x14ac:dyDescent="0.35">
      <c r="A3104" t="s">
        <v>3083</v>
      </c>
      <c r="B3104" t="s">
        <v>6327</v>
      </c>
      <c r="C3104" t="s">
        <v>9568</v>
      </c>
      <c r="D3104" t="s">
        <v>12813</v>
      </c>
      <c r="E3104" t="s">
        <v>16056</v>
      </c>
      <c r="F3104" t="s">
        <v>19297</v>
      </c>
      <c r="G3104" t="s">
        <v>22537</v>
      </c>
      <c r="H3104">
        <f t="shared" si="144"/>
        <v>0.24281961999999999</v>
      </c>
      <c r="I3104">
        <f t="shared" si="145"/>
        <v>0</v>
      </c>
      <c r="J3104">
        <f t="shared" si="146"/>
        <v>0.24189579364601768</v>
      </c>
    </row>
    <row r="3105" spans="1:10" x14ac:dyDescent="0.35">
      <c r="A3105" t="s">
        <v>3084</v>
      </c>
      <c r="B3105" t="s">
        <v>6328</v>
      </c>
      <c r="C3105" t="s">
        <v>9569</v>
      </c>
      <c r="D3105" t="s">
        <v>12814</v>
      </c>
      <c r="E3105" t="s">
        <v>16057</v>
      </c>
      <c r="F3105" t="s">
        <v>19298</v>
      </c>
      <c r="G3105" t="s">
        <v>22538</v>
      </c>
      <c r="H3105">
        <f t="shared" si="144"/>
        <v>6.7849719142857146E-2</v>
      </c>
      <c r="I3105">
        <f t="shared" si="145"/>
        <v>0</v>
      </c>
      <c r="J3105">
        <f t="shared" si="146"/>
        <v>6.823273248672565E-2</v>
      </c>
    </row>
    <row r="3106" spans="1:10" x14ac:dyDescent="0.35">
      <c r="A3106" t="s">
        <v>3085</v>
      </c>
      <c r="B3106" t="s">
        <v>6329</v>
      </c>
      <c r="C3106" t="s">
        <v>9570</v>
      </c>
      <c r="D3106" t="s">
        <v>12815</v>
      </c>
      <c r="E3106" t="s">
        <v>16058</v>
      </c>
      <c r="F3106" t="s">
        <v>19299</v>
      </c>
      <c r="G3106" t="s">
        <v>22539</v>
      </c>
      <c r="H3106">
        <f t="shared" si="144"/>
        <v>0.15972709599999999</v>
      </c>
      <c r="I3106">
        <f t="shared" si="145"/>
        <v>0</v>
      </c>
      <c r="J3106">
        <f t="shared" si="146"/>
        <v>0.16070590892566372</v>
      </c>
    </row>
    <row r="3107" spans="1:10" x14ac:dyDescent="0.35">
      <c r="A3107" t="s">
        <v>3086</v>
      </c>
      <c r="B3107" t="s">
        <v>6330</v>
      </c>
      <c r="C3107" t="s">
        <v>9571</v>
      </c>
      <c r="D3107" t="s">
        <v>12816</v>
      </c>
      <c r="E3107" t="s">
        <v>16059</v>
      </c>
      <c r="F3107" t="s">
        <v>19300</v>
      </c>
      <c r="G3107" t="s">
        <v>22540</v>
      </c>
      <c r="H3107">
        <f t="shared" si="144"/>
        <v>0.31654853285714285</v>
      </c>
      <c r="I3107">
        <f t="shared" si="145"/>
        <v>0</v>
      </c>
      <c r="J3107">
        <f t="shared" si="146"/>
        <v>0.31575335428318579</v>
      </c>
    </row>
    <row r="3108" spans="1:10" x14ac:dyDescent="0.35">
      <c r="A3108" t="s">
        <v>3087</v>
      </c>
      <c r="B3108" t="s">
        <v>6331</v>
      </c>
      <c r="C3108" t="s">
        <v>9572</v>
      </c>
      <c r="D3108" t="s">
        <v>12817</v>
      </c>
      <c r="E3108" t="s">
        <v>16060</v>
      </c>
      <c r="F3108" t="s">
        <v>19301</v>
      </c>
      <c r="G3108" t="s">
        <v>22541</v>
      </c>
      <c r="H3108">
        <f t="shared" si="144"/>
        <v>0.29273139142857146</v>
      </c>
      <c r="I3108">
        <f t="shared" si="145"/>
        <v>0</v>
      </c>
      <c r="J3108">
        <f t="shared" si="146"/>
        <v>0.29148942100884956</v>
      </c>
    </row>
    <row r="3109" spans="1:10" x14ac:dyDescent="0.35">
      <c r="A3109" t="s">
        <v>3088</v>
      </c>
      <c r="B3109" t="s">
        <v>6332</v>
      </c>
      <c r="C3109" t="s">
        <v>9573</v>
      </c>
      <c r="D3109" t="s">
        <v>12818</v>
      </c>
      <c r="E3109" t="s">
        <v>16061</v>
      </c>
      <c r="F3109" t="s">
        <v>19302</v>
      </c>
      <c r="G3109" t="s">
        <v>22542</v>
      </c>
      <c r="H3109">
        <f t="shared" si="144"/>
        <v>0.9222864614285714</v>
      </c>
      <c r="I3109">
        <f t="shared" si="145"/>
        <v>1</v>
      </c>
      <c r="J3109">
        <f t="shared" si="146"/>
        <v>0.92046887584070791</v>
      </c>
    </row>
    <row r="3110" spans="1:10" x14ac:dyDescent="0.35">
      <c r="A3110" t="s">
        <v>3089</v>
      </c>
      <c r="B3110" t="s">
        <v>6333</v>
      </c>
      <c r="C3110" t="s">
        <v>9574</v>
      </c>
      <c r="D3110" t="s">
        <v>12819</v>
      </c>
      <c r="E3110" t="s">
        <v>16062</v>
      </c>
      <c r="F3110" t="s">
        <v>19303</v>
      </c>
      <c r="G3110" t="s">
        <v>22543</v>
      </c>
      <c r="H3110">
        <f t="shared" si="144"/>
        <v>0.19136306857142857</v>
      </c>
      <c r="I3110">
        <f t="shared" si="145"/>
        <v>0</v>
      </c>
      <c r="J3110">
        <f t="shared" si="146"/>
        <v>0.19081572447787606</v>
      </c>
    </row>
    <row r="3111" spans="1:10" x14ac:dyDescent="0.35">
      <c r="A3111" t="s">
        <v>3090</v>
      </c>
      <c r="B3111" t="s">
        <v>6334</v>
      </c>
      <c r="C3111" t="s">
        <v>9575</v>
      </c>
      <c r="D3111" t="s">
        <v>12820</v>
      </c>
      <c r="E3111" t="s">
        <v>16063</v>
      </c>
      <c r="F3111" t="s">
        <v>19304</v>
      </c>
      <c r="G3111" t="s">
        <v>22544</v>
      </c>
      <c r="H3111">
        <f t="shared" si="144"/>
        <v>0.11298494842857143</v>
      </c>
      <c r="I3111">
        <f t="shared" si="145"/>
        <v>0</v>
      </c>
      <c r="J3111">
        <f t="shared" si="146"/>
        <v>0.11388280332743363</v>
      </c>
    </row>
    <row r="3112" spans="1:10" x14ac:dyDescent="0.35">
      <c r="A3112" t="s">
        <v>3091</v>
      </c>
      <c r="B3112" t="s">
        <v>6335</v>
      </c>
      <c r="C3112" t="s">
        <v>9576</v>
      </c>
      <c r="D3112" t="s">
        <v>12821</v>
      </c>
      <c r="E3112" t="s">
        <v>16064</v>
      </c>
      <c r="F3112" t="s">
        <v>19305</v>
      </c>
      <c r="G3112" t="s">
        <v>22545</v>
      </c>
      <c r="H3112">
        <f t="shared" si="144"/>
        <v>0.10812954942857142</v>
      </c>
      <c r="I3112">
        <f t="shared" si="145"/>
        <v>0</v>
      </c>
      <c r="J3112">
        <f t="shared" si="146"/>
        <v>0.10817973641061947</v>
      </c>
    </row>
    <row r="3113" spans="1:10" x14ac:dyDescent="0.35">
      <c r="A3113" t="s">
        <v>3092</v>
      </c>
      <c r="B3113" t="s">
        <v>6336</v>
      </c>
      <c r="C3113" t="s">
        <v>9577</v>
      </c>
      <c r="D3113" t="s">
        <v>12822</v>
      </c>
      <c r="E3113" t="s">
        <v>16065</v>
      </c>
      <c r="F3113" t="s">
        <v>19306</v>
      </c>
      <c r="G3113" t="s">
        <v>22546</v>
      </c>
      <c r="H3113">
        <f t="shared" si="144"/>
        <v>6.0706954571428572E-2</v>
      </c>
      <c r="I3113">
        <f t="shared" si="145"/>
        <v>0</v>
      </c>
      <c r="J3113">
        <f t="shared" si="146"/>
        <v>6.1080421752212385E-2</v>
      </c>
    </row>
    <row r="3114" spans="1:10" x14ac:dyDescent="0.35">
      <c r="A3114" t="s">
        <v>3093</v>
      </c>
      <c r="B3114" t="s">
        <v>6337</v>
      </c>
      <c r="C3114" t="s">
        <v>9578</v>
      </c>
      <c r="D3114" t="s">
        <v>12823</v>
      </c>
      <c r="E3114" t="s">
        <v>16066</v>
      </c>
      <c r="F3114" t="s">
        <v>19307</v>
      </c>
      <c r="G3114" t="s">
        <v>22547</v>
      </c>
      <c r="H3114">
        <f t="shared" si="144"/>
        <v>0.15616027714285716</v>
      </c>
      <c r="I3114">
        <f t="shared" si="145"/>
        <v>0</v>
      </c>
      <c r="J3114">
        <f t="shared" si="146"/>
        <v>0.15589026396460176</v>
      </c>
    </row>
    <row r="3115" spans="1:10" x14ac:dyDescent="0.35">
      <c r="A3115" t="s">
        <v>3094</v>
      </c>
      <c r="B3115" t="s">
        <v>6338</v>
      </c>
      <c r="C3115" t="s">
        <v>9579</v>
      </c>
      <c r="D3115" t="s">
        <v>12824</v>
      </c>
      <c r="E3115" t="s">
        <v>16067</v>
      </c>
      <c r="F3115" t="s">
        <v>19308</v>
      </c>
      <c r="G3115" t="s">
        <v>22548</v>
      </c>
      <c r="H3115">
        <f t="shared" si="144"/>
        <v>0.29792318142857138</v>
      </c>
      <c r="I3115">
        <f t="shared" si="145"/>
        <v>0</v>
      </c>
      <c r="J3115">
        <f t="shared" si="146"/>
        <v>0.29619636130973453</v>
      </c>
    </row>
    <row r="3116" spans="1:10" x14ac:dyDescent="0.35">
      <c r="A3116" t="s">
        <v>127</v>
      </c>
      <c r="B3116" t="s">
        <v>3369</v>
      </c>
      <c r="C3116" t="s">
        <v>6613</v>
      </c>
      <c r="D3116" t="s">
        <v>9858</v>
      </c>
      <c r="E3116" t="s">
        <v>13100</v>
      </c>
      <c r="F3116" t="s">
        <v>16343</v>
      </c>
      <c r="G3116" t="s">
        <v>19584</v>
      </c>
      <c r="H3116">
        <f t="shared" si="144"/>
        <v>0.21163461928571428</v>
      </c>
      <c r="I3116">
        <f t="shared" si="145"/>
        <v>0</v>
      </c>
      <c r="J3116">
        <f t="shared" si="146"/>
        <v>0.21294159604424776</v>
      </c>
    </row>
    <row r="3117" spans="1:10" x14ac:dyDescent="0.35">
      <c r="A3117" t="s">
        <v>3095</v>
      </c>
      <c r="B3117" t="s">
        <v>6339</v>
      </c>
      <c r="C3117" t="s">
        <v>9580</v>
      </c>
      <c r="D3117" t="s">
        <v>12825</v>
      </c>
      <c r="E3117" t="s">
        <v>16068</v>
      </c>
      <c r="F3117" t="s">
        <v>19309</v>
      </c>
      <c r="G3117" t="s">
        <v>22549</v>
      </c>
      <c r="H3117">
        <f t="shared" si="144"/>
        <v>9.7868009142857135E-2</v>
      </c>
      <c r="I3117">
        <f t="shared" si="145"/>
        <v>0</v>
      </c>
      <c r="J3117">
        <f t="shared" si="146"/>
        <v>9.7266558235398232E-2</v>
      </c>
    </row>
    <row r="3118" spans="1:10" x14ac:dyDescent="0.35">
      <c r="A3118" t="s">
        <v>3096</v>
      </c>
      <c r="B3118" t="s">
        <v>6340</v>
      </c>
      <c r="C3118" t="s">
        <v>9581</v>
      </c>
      <c r="D3118" t="s">
        <v>12826</v>
      </c>
      <c r="E3118" t="s">
        <v>16069</v>
      </c>
      <c r="F3118" t="s">
        <v>19310</v>
      </c>
      <c r="G3118" t="s">
        <v>22550</v>
      </c>
      <c r="H3118">
        <f t="shared" si="144"/>
        <v>0.87348936285714296</v>
      </c>
      <c r="I3118">
        <f t="shared" si="145"/>
        <v>1</v>
      </c>
      <c r="J3118">
        <f t="shared" si="146"/>
        <v>0.87297743061946897</v>
      </c>
    </row>
    <row r="3119" spans="1:10" x14ac:dyDescent="0.35">
      <c r="A3119" t="s">
        <v>3097</v>
      </c>
      <c r="B3119" t="s">
        <v>6341</v>
      </c>
      <c r="C3119" t="s">
        <v>9582</v>
      </c>
      <c r="D3119" t="s">
        <v>12827</v>
      </c>
      <c r="E3119" t="s">
        <v>16070</v>
      </c>
      <c r="F3119" t="s">
        <v>19311</v>
      </c>
      <c r="G3119" t="s">
        <v>22551</v>
      </c>
      <c r="H3119">
        <f t="shared" si="144"/>
        <v>0.13746225057142855</v>
      </c>
      <c r="I3119">
        <f t="shared" si="145"/>
        <v>0</v>
      </c>
      <c r="J3119">
        <f t="shared" si="146"/>
        <v>0.13752762135575222</v>
      </c>
    </row>
    <row r="3120" spans="1:10" x14ac:dyDescent="0.35">
      <c r="A3120" t="s">
        <v>3098</v>
      </c>
      <c r="B3120" t="s">
        <v>6342</v>
      </c>
      <c r="C3120" t="s">
        <v>9583</v>
      </c>
      <c r="D3120" t="s">
        <v>12828</v>
      </c>
      <c r="E3120" t="s">
        <v>16071</v>
      </c>
      <c r="F3120" t="s">
        <v>19312</v>
      </c>
      <c r="G3120" t="s">
        <v>22552</v>
      </c>
      <c r="H3120">
        <f t="shared" si="144"/>
        <v>0.11565026214285713</v>
      </c>
      <c r="I3120">
        <f t="shared" si="145"/>
        <v>0</v>
      </c>
      <c r="J3120">
        <f t="shared" si="146"/>
        <v>0.11640378674690267</v>
      </c>
    </row>
    <row r="3121" spans="1:10" x14ac:dyDescent="0.35">
      <c r="A3121" t="s">
        <v>3099</v>
      </c>
      <c r="B3121" t="s">
        <v>6343</v>
      </c>
      <c r="C3121" t="s">
        <v>9584</v>
      </c>
      <c r="D3121" t="s">
        <v>12829</v>
      </c>
      <c r="E3121" t="s">
        <v>16072</v>
      </c>
      <c r="F3121" t="s">
        <v>19313</v>
      </c>
      <c r="G3121" t="s">
        <v>22553</v>
      </c>
      <c r="H3121">
        <f t="shared" si="144"/>
        <v>0.2387801925714286</v>
      </c>
      <c r="I3121">
        <f t="shared" si="145"/>
        <v>0</v>
      </c>
      <c r="J3121">
        <f t="shared" si="146"/>
        <v>0.23921511893451322</v>
      </c>
    </row>
    <row r="3122" spans="1:10" x14ac:dyDescent="0.35">
      <c r="A3122" t="s">
        <v>3100</v>
      </c>
      <c r="B3122" t="s">
        <v>6344</v>
      </c>
      <c r="C3122" t="s">
        <v>9585</v>
      </c>
      <c r="D3122" t="s">
        <v>12830</v>
      </c>
      <c r="E3122" t="s">
        <v>16073</v>
      </c>
      <c r="F3122" t="s">
        <v>19314</v>
      </c>
      <c r="G3122" t="s">
        <v>22554</v>
      </c>
      <c r="H3122">
        <f t="shared" si="144"/>
        <v>0.105555383</v>
      </c>
      <c r="I3122">
        <f t="shared" si="145"/>
        <v>0</v>
      </c>
      <c r="J3122">
        <f t="shared" si="146"/>
        <v>0.10524766800176989</v>
      </c>
    </row>
    <row r="3123" spans="1:10" x14ac:dyDescent="0.35">
      <c r="A3123" t="s">
        <v>3101</v>
      </c>
      <c r="B3123" t="s">
        <v>6345</v>
      </c>
      <c r="C3123" t="s">
        <v>9586</v>
      </c>
      <c r="D3123" t="s">
        <v>12831</v>
      </c>
      <c r="E3123" t="s">
        <v>16074</v>
      </c>
      <c r="F3123" t="s">
        <v>19315</v>
      </c>
      <c r="G3123" t="s">
        <v>22555</v>
      </c>
      <c r="H3123">
        <f t="shared" si="144"/>
        <v>0.24787413428571428</v>
      </c>
      <c r="I3123">
        <f t="shared" si="145"/>
        <v>0</v>
      </c>
      <c r="J3123">
        <f t="shared" si="146"/>
        <v>0.24787657646017699</v>
      </c>
    </row>
    <row r="3124" spans="1:10" x14ac:dyDescent="0.35">
      <c r="A3124" t="s">
        <v>3102</v>
      </c>
      <c r="B3124" t="s">
        <v>6346</v>
      </c>
      <c r="C3124" t="s">
        <v>9587</v>
      </c>
      <c r="D3124" t="s">
        <v>12832</v>
      </c>
      <c r="E3124" t="s">
        <v>16075</v>
      </c>
      <c r="F3124" t="s">
        <v>19316</v>
      </c>
      <c r="G3124" t="s">
        <v>22556</v>
      </c>
      <c r="H3124">
        <f t="shared" si="144"/>
        <v>5.5812154285714288E-2</v>
      </c>
      <c r="I3124">
        <f t="shared" si="145"/>
        <v>0</v>
      </c>
      <c r="J3124">
        <f t="shared" si="146"/>
        <v>5.6142033826548664E-2</v>
      </c>
    </row>
    <row r="3125" spans="1:10" x14ac:dyDescent="0.35">
      <c r="A3125" t="s">
        <v>3103</v>
      </c>
      <c r="B3125" t="s">
        <v>6347</v>
      </c>
      <c r="C3125" t="s">
        <v>9588</v>
      </c>
      <c r="D3125" t="s">
        <v>12833</v>
      </c>
      <c r="E3125" t="s">
        <v>16076</v>
      </c>
      <c r="F3125" t="s">
        <v>19317</v>
      </c>
      <c r="G3125" t="s">
        <v>22557</v>
      </c>
      <c r="H3125">
        <f t="shared" si="144"/>
        <v>0.8763357228571429</v>
      </c>
      <c r="I3125">
        <f t="shared" si="145"/>
        <v>1</v>
      </c>
      <c r="J3125">
        <f t="shared" si="146"/>
        <v>0.87385815348672558</v>
      </c>
    </row>
    <row r="3126" spans="1:10" x14ac:dyDescent="0.35">
      <c r="A3126" t="s">
        <v>3104</v>
      </c>
      <c r="B3126" t="s">
        <v>6348</v>
      </c>
      <c r="C3126" t="s">
        <v>9589</v>
      </c>
      <c r="D3126" t="s">
        <v>12834</v>
      </c>
      <c r="E3126" t="s">
        <v>16077</v>
      </c>
      <c r="F3126" t="s">
        <v>19318</v>
      </c>
      <c r="G3126" t="s">
        <v>22558</v>
      </c>
      <c r="H3126">
        <f t="shared" si="144"/>
        <v>0.51529208714285712</v>
      </c>
      <c r="I3126">
        <f t="shared" si="145"/>
        <v>1</v>
      </c>
      <c r="J3126">
        <f t="shared" si="146"/>
        <v>0.51563830575221226</v>
      </c>
    </row>
    <row r="3127" spans="1:10" x14ac:dyDescent="0.35">
      <c r="A3127" t="s">
        <v>3105</v>
      </c>
      <c r="B3127" t="s">
        <v>6349</v>
      </c>
      <c r="C3127" t="s">
        <v>9590</v>
      </c>
      <c r="D3127" t="s">
        <v>12835</v>
      </c>
      <c r="E3127" t="s">
        <v>16078</v>
      </c>
      <c r="F3127" t="s">
        <v>19319</v>
      </c>
      <c r="G3127" t="s">
        <v>22559</v>
      </c>
      <c r="H3127">
        <f t="shared" si="144"/>
        <v>9.7626075999999992E-2</v>
      </c>
      <c r="I3127">
        <f t="shared" si="145"/>
        <v>0</v>
      </c>
      <c r="J3127">
        <f t="shared" si="146"/>
        <v>9.7888697752212386E-2</v>
      </c>
    </row>
    <row r="3128" spans="1:10" x14ac:dyDescent="0.35">
      <c r="A3128" t="s">
        <v>3106</v>
      </c>
      <c r="B3128" t="s">
        <v>6350</v>
      </c>
      <c r="C3128" t="s">
        <v>9591</v>
      </c>
      <c r="D3128" t="s">
        <v>12836</v>
      </c>
      <c r="E3128" t="s">
        <v>16079</v>
      </c>
      <c r="F3128" t="s">
        <v>19320</v>
      </c>
      <c r="G3128" t="s">
        <v>22560</v>
      </c>
      <c r="H3128">
        <f t="shared" si="144"/>
        <v>0.1472464595714286</v>
      </c>
      <c r="I3128">
        <f t="shared" si="145"/>
        <v>0</v>
      </c>
      <c r="J3128">
        <f t="shared" si="146"/>
        <v>0.14787817126194691</v>
      </c>
    </row>
    <row r="3129" spans="1:10" x14ac:dyDescent="0.35">
      <c r="A3129" t="s">
        <v>3107</v>
      </c>
      <c r="B3129" t="s">
        <v>6351</v>
      </c>
      <c r="C3129" t="s">
        <v>9592</v>
      </c>
      <c r="D3129" t="s">
        <v>12837</v>
      </c>
      <c r="E3129" t="s">
        <v>16080</v>
      </c>
      <c r="F3129" t="s">
        <v>19321</v>
      </c>
      <c r="G3129" t="s">
        <v>22561</v>
      </c>
      <c r="H3129">
        <f t="shared" si="144"/>
        <v>0.61332899142857145</v>
      </c>
      <c r="I3129">
        <f t="shared" si="145"/>
        <v>1</v>
      </c>
      <c r="J3129">
        <f t="shared" si="146"/>
        <v>0.60969223187610611</v>
      </c>
    </row>
    <row r="3130" spans="1:10" x14ac:dyDescent="0.35">
      <c r="A3130" t="s">
        <v>3108</v>
      </c>
      <c r="B3130" t="s">
        <v>6352</v>
      </c>
      <c r="C3130" t="s">
        <v>9593</v>
      </c>
      <c r="D3130" t="s">
        <v>12838</v>
      </c>
      <c r="E3130" t="s">
        <v>16081</v>
      </c>
      <c r="F3130" t="s">
        <v>19322</v>
      </c>
      <c r="G3130" t="s">
        <v>22562</v>
      </c>
      <c r="H3130">
        <f t="shared" si="144"/>
        <v>0.80530825571428577</v>
      </c>
      <c r="I3130">
        <f t="shared" si="145"/>
        <v>1</v>
      </c>
      <c r="J3130">
        <f t="shared" si="146"/>
        <v>0.8029026296814159</v>
      </c>
    </row>
    <row r="3131" spans="1:10" x14ac:dyDescent="0.35">
      <c r="A3131" t="s">
        <v>3109</v>
      </c>
      <c r="B3131" t="s">
        <v>6353</v>
      </c>
      <c r="C3131" t="s">
        <v>9594</v>
      </c>
      <c r="D3131" t="s">
        <v>12839</v>
      </c>
      <c r="E3131" t="s">
        <v>16082</v>
      </c>
      <c r="F3131" t="s">
        <v>19323</v>
      </c>
      <c r="G3131" t="s">
        <v>22563</v>
      </c>
      <c r="H3131">
        <f t="shared" si="144"/>
        <v>0.67051084000000005</v>
      </c>
      <c r="I3131">
        <f t="shared" si="145"/>
        <v>1</v>
      </c>
      <c r="J3131">
        <f t="shared" si="146"/>
        <v>0.66613306435398223</v>
      </c>
    </row>
    <row r="3132" spans="1:10" x14ac:dyDescent="0.35">
      <c r="A3132" t="s">
        <v>3110</v>
      </c>
      <c r="B3132" t="s">
        <v>6354</v>
      </c>
      <c r="C3132" t="s">
        <v>9595</v>
      </c>
      <c r="D3132" t="s">
        <v>12840</v>
      </c>
      <c r="E3132" t="s">
        <v>16083</v>
      </c>
      <c r="F3132" t="s">
        <v>19324</v>
      </c>
      <c r="G3132" t="s">
        <v>22564</v>
      </c>
      <c r="H3132">
        <f t="shared" si="144"/>
        <v>0.54941197714285717</v>
      </c>
      <c r="I3132">
        <f t="shared" si="145"/>
        <v>1</v>
      </c>
      <c r="J3132">
        <f t="shared" si="146"/>
        <v>0.55191646626548674</v>
      </c>
    </row>
    <row r="3133" spans="1:10" x14ac:dyDescent="0.35">
      <c r="A3133" t="s">
        <v>3111</v>
      </c>
      <c r="B3133" t="s">
        <v>6355</v>
      </c>
      <c r="C3133" t="s">
        <v>9596</v>
      </c>
      <c r="D3133" t="s">
        <v>12841</v>
      </c>
      <c r="E3133" t="s">
        <v>16084</v>
      </c>
      <c r="F3133" t="s">
        <v>19325</v>
      </c>
      <c r="G3133" t="s">
        <v>22565</v>
      </c>
      <c r="H3133">
        <f t="shared" si="144"/>
        <v>0.11965246614285714</v>
      </c>
      <c r="I3133">
        <f t="shared" si="145"/>
        <v>0</v>
      </c>
      <c r="J3133">
        <f t="shared" si="146"/>
        <v>0.11937491707433627</v>
      </c>
    </row>
    <row r="3134" spans="1:10" x14ac:dyDescent="0.35">
      <c r="A3134" t="s">
        <v>3112</v>
      </c>
      <c r="B3134" t="s">
        <v>6356</v>
      </c>
      <c r="C3134" t="s">
        <v>9597</v>
      </c>
      <c r="D3134" t="s">
        <v>12842</v>
      </c>
      <c r="E3134" t="s">
        <v>16085</v>
      </c>
      <c r="F3134" t="s">
        <v>19326</v>
      </c>
      <c r="G3134" t="s">
        <v>22566</v>
      </c>
      <c r="H3134">
        <f t="shared" si="144"/>
        <v>5.8986280428571423E-2</v>
      </c>
      <c r="I3134">
        <f t="shared" si="145"/>
        <v>0</v>
      </c>
      <c r="J3134">
        <f t="shared" si="146"/>
        <v>5.9392087001769907E-2</v>
      </c>
    </row>
    <row r="3135" spans="1:10" x14ac:dyDescent="0.35">
      <c r="A3135" t="s">
        <v>3113</v>
      </c>
      <c r="B3135" t="s">
        <v>6357</v>
      </c>
      <c r="C3135" t="s">
        <v>9598</v>
      </c>
      <c r="D3135" t="s">
        <v>12843</v>
      </c>
      <c r="E3135" t="s">
        <v>16086</v>
      </c>
      <c r="F3135" t="s">
        <v>19327</v>
      </c>
      <c r="G3135" t="s">
        <v>22567</v>
      </c>
      <c r="H3135">
        <f t="shared" si="144"/>
        <v>0.96562257857142852</v>
      </c>
      <c r="I3135">
        <f t="shared" si="145"/>
        <v>1</v>
      </c>
      <c r="J3135">
        <f t="shared" si="146"/>
        <v>0.96415714900884941</v>
      </c>
    </row>
    <row r="3136" spans="1:10" x14ac:dyDescent="0.35">
      <c r="A3136" t="s">
        <v>3114</v>
      </c>
      <c r="B3136" t="s">
        <v>6358</v>
      </c>
      <c r="C3136" t="s">
        <v>9599</v>
      </c>
      <c r="D3136" t="s">
        <v>12844</v>
      </c>
      <c r="E3136" t="s">
        <v>16087</v>
      </c>
      <c r="F3136" t="s">
        <v>19328</v>
      </c>
      <c r="G3136" t="s">
        <v>22568</v>
      </c>
      <c r="H3136">
        <f t="shared" si="144"/>
        <v>1.7756797299999998E-2</v>
      </c>
      <c r="I3136">
        <f t="shared" si="145"/>
        <v>0</v>
      </c>
      <c r="J3136">
        <f t="shared" si="146"/>
        <v>1.7602700830619468E-2</v>
      </c>
    </row>
    <row r="3137" spans="1:10" x14ac:dyDescent="0.35">
      <c r="A3137" t="s">
        <v>3115</v>
      </c>
      <c r="B3137" t="s">
        <v>6359</v>
      </c>
      <c r="C3137" t="s">
        <v>9600</v>
      </c>
      <c r="D3137" t="s">
        <v>12845</v>
      </c>
      <c r="E3137" t="s">
        <v>16088</v>
      </c>
      <c r="F3137" t="s">
        <v>19329</v>
      </c>
      <c r="G3137" t="s">
        <v>22569</v>
      </c>
      <c r="H3137">
        <f t="shared" si="144"/>
        <v>0.12278878285714286</v>
      </c>
      <c r="I3137">
        <f t="shared" si="145"/>
        <v>0</v>
      </c>
      <c r="J3137">
        <f t="shared" si="146"/>
        <v>0.12211373120884954</v>
      </c>
    </row>
    <row r="3138" spans="1:10" x14ac:dyDescent="0.35">
      <c r="A3138" t="s">
        <v>3116</v>
      </c>
      <c r="B3138" t="s">
        <v>6360</v>
      </c>
      <c r="C3138" t="s">
        <v>9601</v>
      </c>
      <c r="D3138" t="s">
        <v>12846</v>
      </c>
      <c r="E3138" t="s">
        <v>16089</v>
      </c>
      <c r="F3138" t="s">
        <v>19330</v>
      </c>
      <c r="G3138" t="s">
        <v>22570</v>
      </c>
      <c r="H3138">
        <f t="shared" si="144"/>
        <v>0.14353781285714287</v>
      </c>
      <c r="I3138">
        <f t="shared" si="145"/>
        <v>0</v>
      </c>
      <c r="J3138">
        <f t="shared" si="146"/>
        <v>0.14324039376991152</v>
      </c>
    </row>
    <row r="3139" spans="1:10" x14ac:dyDescent="0.35">
      <c r="A3139" t="s">
        <v>3117</v>
      </c>
      <c r="B3139" t="s">
        <v>6361</v>
      </c>
      <c r="C3139" t="s">
        <v>9602</v>
      </c>
      <c r="D3139" t="s">
        <v>12847</v>
      </c>
      <c r="E3139" t="s">
        <v>16090</v>
      </c>
      <c r="F3139" t="s">
        <v>19331</v>
      </c>
      <c r="G3139" t="s">
        <v>22571</v>
      </c>
      <c r="H3139">
        <f t="shared" si="144"/>
        <v>0.32304913714285716</v>
      </c>
      <c r="I3139">
        <f t="shared" si="145"/>
        <v>0</v>
      </c>
      <c r="J3139">
        <f t="shared" si="146"/>
        <v>0.32309877362831851</v>
      </c>
    </row>
    <row r="3140" spans="1:10" x14ac:dyDescent="0.35">
      <c r="A3140" t="s">
        <v>3118</v>
      </c>
      <c r="B3140" t="s">
        <v>6362</v>
      </c>
      <c r="C3140" t="s">
        <v>9603</v>
      </c>
      <c r="D3140" t="s">
        <v>12848</v>
      </c>
      <c r="E3140" t="s">
        <v>16091</v>
      </c>
      <c r="F3140" t="s">
        <v>19332</v>
      </c>
      <c r="G3140" t="s">
        <v>22572</v>
      </c>
      <c r="H3140">
        <f t="shared" ref="H3140:H3203" si="147">((A3140+B3140+C3140+D3140+E3140+F3140+G3140)/7)</f>
        <v>8.3957353428571441E-2</v>
      </c>
      <c r="I3140">
        <f t="shared" ref="I3140:I3203" si="148">IF(H3140&gt;=0.5,1,0)</f>
        <v>0</v>
      </c>
      <c r="J3140">
        <f t="shared" ref="J3140:J3203" si="149">(A3140*0.82+B3140*0.81+C3140*0.79+D3140*0.84+E3140*0.81+F3140*0.79+G3140*0.78)/(5.65)</f>
        <v>8.3555887295575226E-2</v>
      </c>
    </row>
    <row r="3141" spans="1:10" x14ac:dyDescent="0.35">
      <c r="A3141" t="s">
        <v>3119</v>
      </c>
      <c r="B3141" t="s">
        <v>6363</v>
      </c>
      <c r="C3141" t="s">
        <v>9604</v>
      </c>
      <c r="D3141" t="s">
        <v>12849</v>
      </c>
      <c r="E3141" t="s">
        <v>16092</v>
      </c>
      <c r="F3141" t="s">
        <v>19333</v>
      </c>
      <c r="G3141" t="s">
        <v>22573</v>
      </c>
      <c r="H3141">
        <f t="shared" si="147"/>
        <v>0.14713783071428571</v>
      </c>
      <c r="I3141">
        <f t="shared" si="148"/>
        <v>0</v>
      </c>
      <c r="J3141">
        <f t="shared" si="149"/>
        <v>0.14744326321238937</v>
      </c>
    </row>
    <row r="3142" spans="1:10" x14ac:dyDescent="0.35">
      <c r="A3142" t="s">
        <v>3120</v>
      </c>
      <c r="B3142" t="s">
        <v>6364</v>
      </c>
      <c r="C3142" t="s">
        <v>9605</v>
      </c>
      <c r="D3142" t="s">
        <v>12850</v>
      </c>
      <c r="E3142" t="s">
        <v>16093</v>
      </c>
      <c r="F3142" t="s">
        <v>19334</v>
      </c>
      <c r="G3142" t="s">
        <v>22574</v>
      </c>
      <c r="H3142">
        <f t="shared" si="147"/>
        <v>9.2113257142857147E-2</v>
      </c>
      <c r="I3142">
        <f t="shared" si="148"/>
        <v>0</v>
      </c>
      <c r="J3142">
        <f t="shared" si="149"/>
        <v>9.1577998334513272E-2</v>
      </c>
    </row>
    <row r="3143" spans="1:10" x14ac:dyDescent="0.35">
      <c r="A3143" t="s">
        <v>3121</v>
      </c>
      <c r="B3143" t="s">
        <v>6365</v>
      </c>
      <c r="C3143" t="s">
        <v>9606</v>
      </c>
      <c r="D3143" t="s">
        <v>12851</v>
      </c>
      <c r="E3143" t="s">
        <v>16094</v>
      </c>
      <c r="F3143" t="s">
        <v>19335</v>
      </c>
      <c r="G3143" t="s">
        <v>22575</v>
      </c>
      <c r="H3143">
        <f t="shared" si="147"/>
        <v>0.41402710428571426</v>
      </c>
      <c r="I3143">
        <f t="shared" si="148"/>
        <v>0</v>
      </c>
      <c r="J3143">
        <f t="shared" si="149"/>
        <v>0.41563927355752212</v>
      </c>
    </row>
    <row r="3144" spans="1:10" x14ac:dyDescent="0.35">
      <c r="A3144" t="s">
        <v>3122</v>
      </c>
      <c r="B3144" t="s">
        <v>6366</v>
      </c>
      <c r="C3144" t="s">
        <v>9607</v>
      </c>
      <c r="D3144" t="s">
        <v>12852</v>
      </c>
      <c r="E3144" t="s">
        <v>16095</v>
      </c>
      <c r="F3144" t="s">
        <v>19336</v>
      </c>
      <c r="G3144" t="s">
        <v>22576</v>
      </c>
      <c r="H3144">
        <f t="shared" si="147"/>
        <v>0.89916157571428557</v>
      </c>
      <c r="I3144">
        <f t="shared" si="148"/>
        <v>1</v>
      </c>
      <c r="J3144">
        <f t="shared" si="149"/>
        <v>0.89748365746902659</v>
      </c>
    </row>
    <row r="3145" spans="1:10" x14ac:dyDescent="0.35">
      <c r="A3145" t="s">
        <v>3123</v>
      </c>
      <c r="B3145" t="s">
        <v>6367</v>
      </c>
      <c r="C3145" t="s">
        <v>9608</v>
      </c>
      <c r="D3145" t="s">
        <v>12853</v>
      </c>
      <c r="E3145" t="s">
        <v>16096</v>
      </c>
      <c r="F3145" t="s">
        <v>19337</v>
      </c>
      <c r="G3145" t="s">
        <v>22577</v>
      </c>
      <c r="H3145">
        <f t="shared" si="147"/>
        <v>0.75249289714285716</v>
      </c>
      <c r="I3145">
        <f t="shared" si="148"/>
        <v>1</v>
      </c>
      <c r="J3145">
        <f t="shared" si="149"/>
        <v>0.75157642274336289</v>
      </c>
    </row>
    <row r="3146" spans="1:10" x14ac:dyDescent="0.35">
      <c r="A3146" t="s">
        <v>3124</v>
      </c>
      <c r="B3146" t="s">
        <v>6368</v>
      </c>
      <c r="C3146" t="s">
        <v>9609</v>
      </c>
      <c r="D3146" t="s">
        <v>12854</v>
      </c>
      <c r="E3146" t="s">
        <v>16097</v>
      </c>
      <c r="F3146" t="s">
        <v>19338</v>
      </c>
      <c r="G3146" t="s">
        <v>22578</v>
      </c>
      <c r="H3146">
        <f t="shared" si="147"/>
        <v>0.6566676785714286</v>
      </c>
      <c r="I3146">
        <f t="shared" si="148"/>
        <v>1</v>
      </c>
      <c r="J3146">
        <f t="shared" si="149"/>
        <v>0.65675086911504421</v>
      </c>
    </row>
    <row r="3147" spans="1:10" x14ac:dyDescent="0.35">
      <c r="A3147" t="s">
        <v>3125</v>
      </c>
      <c r="B3147" t="s">
        <v>6369</v>
      </c>
      <c r="C3147" t="s">
        <v>9610</v>
      </c>
      <c r="D3147" t="s">
        <v>12855</v>
      </c>
      <c r="E3147" t="s">
        <v>16098</v>
      </c>
      <c r="F3147" t="s">
        <v>19339</v>
      </c>
      <c r="G3147" t="s">
        <v>22579</v>
      </c>
      <c r="H3147">
        <f t="shared" si="147"/>
        <v>7.3216641857142856E-2</v>
      </c>
      <c r="I3147">
        <f t="shared" si="148"/>
        <v>0</v>
      </c>
      <c r="J3147">
        <f t="shared" si="149"/>
        <v>7.3248031552212378E-2</v>
      </c>
    </row>
    <row r="3148" spans="1:10" x14ac:dyDescent="0.35">
      <c r="A3148" t="s">
        <v>3126</v>
      </c>
      <c r="B3148" t="s">
        <v>6370</v>
      </c>
      <c r="C3148" t="s">
        <v>9611</v>
      </c>
      <c r="D3148" t="s">
        <v>12856</v>
      </c>
      <c r="E3148" t="s">
        <v>16099</v>
      </c>
      <c r="F3148" t="s">
        <v>19340</v>
      </c>
      <c r="G3148" t="s">
        <v>22580</v>
      </c>
      <c r="H3148">
        <f t="shared" si="147"/>
        <v>0.9113713842857144</v>
      </c>
      <c r="I3148">
        <f t="shared" si="148"/>
        <v>1</v>
      </c>
      <c r="J3148">
        <f t="shared" si="149"/>
        <v>0.9100964132212388</v>
      </c>
    </row>
    <row r="3149" spans="1:10" x14ac:dyDescent="0.35">
      <c r="A3149" t="s">
        <v>3127</v>
      </c>
      <c r="B3149" t="s">
        <v>6371</v>
      </c>
      <c r="C3149" t="s">
        <v>9612</v>
      </c>
      <c r="D3149" t="s">
        <v>12857</v>
      </c>
      <c r="E3149" t="s">
        <v>16100</v>
      </c>
      <c r="F3149" t="s">
        <v>19341</v>
      </c>
      <c r="G3149" t="s">
        <v>22581</v>
      </c>
      <c r="H3149">
        <f t="shared" si="147"/>
        <v>0.57323605285714296</v>
      </c>
      <c r="I3149">
        <f t="shared" si="148"/>
        <v>1</v>
      </c>
      <c r="J3149">
        <f t="shared" si="149"/>
        <v>0.57126446274336284</v>
      </c>
    </row>
    <row r="3150" spans="1:10" x14ac:dyDescent="0.35">
      <c r="A3150" t="s">
        <v>3128</v>
      </c>
      <c r="B3150" t="s">
        <v>6372</v>
      </c>
      <c r="C3150" t="s">
        <v>9613</v>
      </c>
      <c r="D3150" t="s">
        <v>12858</v>
      </c>
      <c r="E3150" t="s">
        <v>16101</v>
      </c>
      <c r="F3150" t="s">
        <v>19342</v>
      </c>
      <c r="G3150" t="s">
        <v>22582</v>
      </c>
      <c r="H3150">
        <f t="shared" si="147"/>
        <v>0.19717462714285716</v>
      </c>
      <c r="I3150">
        <f t="shared" si="148"/>
        <v>0</v>
      </c>
      <c r="J3150">
        <f t="shared" si="149"/>
        <v>0.19657234433628321</v>
      </c>
    </row>
    <row r="3151" spans="1:10" x14ac:dyDescent="0.35">
      <c r="A3151" t="s">
        <v>3129</v>
      </c>
      <c r="B3151" t="s">
        <v>6373</v>
      </c>
      <c r="C3151" t="s">
        <v>9614</v>
      </c>
      <c r="D3151" t="s">
        <v>12859</v>
      </c>
      <c r="E3151" t="s">
        <v>16102</v>
      </c>
      <c r="F3151" t="s">
        <v>19343</v>
      </c>
      <c r="G3151" t="s">
        <v>22583</v>
      </c>
      <c r="H3151">
        <f t="shared" si="147"/>
        <v>0.90798841285714293</v>
      </c>
      <c r="I3151">
        <f t="shared" si="148"/>
        <v>1</v>
      </c>
      <c r="J3151">
        <f t="shared" si="149"/>
        <v>0.90699930870796464</v>
      </c>
    </row>
    <row r="3152" spans="1:10" x14ac:dyDescent="0.35">
      <c r="A3152" t="s">
        <v>3130</v>
      </c>
      <c r="B3152" t="s">
        <v>6374</v>
      </c>
      <c r="C3152" t="s">
        <v>9615</v>
      </c>
      <c r="D3152" t="s">
        <v>12860</v>
      </c>
      <c r="E3152" t="s">
        <v>16103</v>
      </c>
      <c r="F3152" t="s">
        <v>19344</v>
      </c>
      <c r="G3152" t="s">
        <v>22584</v>
      </c>
      <c r="H3152">
        <f t="shared" si="147"/>
        <v>0.23476408000000001</v>
      </c>
      <c r="I3152">
        <f t="shared" si="148"/>
        <v>0</v>
      </c>
      <c r="J3152">
        <f t="shared" si="149"/>
        <v>0.23369095617699112</v>
      </c>
    </row>
    <row r="3153" spans="1:10" x14ac:dyDescent="0.35">
      <c r="A3153" t="s">
        <v>3131</v>
      </c>
      <c r="B3153" t="s">
        <v>6375</v>
      </c>
      <c r="C3153" t="s">
        <v>9616</v>
      </c>
      <c r="D3153" t="s">
        <v>12861</v>
      </c>
      <c r="E3153" t="s">
        <v>16104</v>
      </c>
      <c r="F3153" t="s">
        <v>19345</v>
      </c>
      <c r="G3153" t="s">
        <v>22585</v>
      </c>
      <c r="H3153">
        <f t="shared" si="147"/>
        <v>0.79373853714285703</v>
      </c>
      <c r="I3153">
        <f t="shared" si="148"/>
        <v>1</v>
      </c>
      <c r="J3153">
        <f t="shared" si="149"/>
        <v>0.79303332746902644</v>
      </c>
    </row>
    <row r="3154" spans="1:10" x14ac:dyDescent="0.35">
      <c r="A3154" t="s">
        <v>3132</v>
      </c>
      <c r="B3154" t="s">
        <v>6376</v>
      </c>
      <c r="C3154" t="s">
        <v>9617</v>
      </c>
      <c r="D3154" t="s">
        <v>12862</v>
      </c>
      <c r="E3154" t="s">
        <v>16105</v>
      </c>
      <c r="F3154" t="s">
        <v>19346</v>
      </c>
      <c r="G3154" t="s">
        <v>22586</v>
      </c>
      <c r="H3154">
        <f t="shared" si="147"/>
        <v>0.23150718714285717</v>
      </c>
      <c r="I3154">
        <f t="shared" si="148"/>
        <v>0</v>
      </c>
      <c r="J3154">
        <f t="shared" si="149"/>
        <v>0.23042507136283188</v>
      </c>
    </row>
    <row r="3155" spans="1:10" x14ac:dyDescent="0.35">
      <c r="A3155" t="s">
        <v>3133</v>
      </c>
      <c r="B3155" t="s">
        <v>6377</v>
      </c>
      <c r="C3155" t="s">
        <v>9618</v>
      </c>
      <c r="D3155" t="s">
        <v>12863</v>
      </c>
      <c r="E3155" t="s">
        <v>16106</v>
      </c>
      <c r="F3155" t="s">
        <v>19347</v>
      </c>
      <c r="G3155" t="s">
        <v>22587</v>
      </c>
      <c r="H3155">
        <f t="shared" si="147"/>
        <v>0.29480573285714284</v>
      </c>
      <c r="I3155">
        <f t="shared" si="148"/>
        <v>0</v>
      </c>
      <c r="J3155">
        <f t="shared" si="149"/>
        <v>0.29567232353982298</v>
      </c>
    </row>
    <row r="3156" spans="1:10" x14ac:dyDescent="0.35">
      <c r="A3156" t="s">
        <v>3134</v>
      </c>
      <c r="B3156" t="s">
        <v>6378</v>
      </c>
      <c r="C3156" t="s">
        <v>9619</v>
      </c>
      <c r="D3156" t="s">
        <v>12864</v>
      </c>
      <c r="E3156" t="s">
        <v>16107</v>
      </c>
      <c r="F3156" t="s">
        <v>19348</v>
      </c>
      <c r="G3156" t="s">
        <v>22588</v>
      </c>
      <c r="H3156">
        <f t="shared" si="147"/>
        <v>0.70970334571428573</v>
      </c>
      <c r="I3156">
        <f t="shared" si="148"/>
        <v>1</v>
      </c>
      <c r="J3156">
        <f t="shared" si="149"/>
        <v>0.70775401929203541</v>
      </c>
    </row>
    <row r="3157" spans="1:10" x14ac:dyDescent="0.35">
      <c r="A3157" t="s">
        <v>3135</v>
      </c>
      <c r="B3157" t="s">
        <v>6379</v>
      </c>
      <c r="C3157" t="s">
        <v>9620</v>
      </c>
      <c r="D3157" t="s">
        <v>12865</v>
      </c>
      <c r="E3157" t="s">
        <v>16108</v>
      </c>
      <c r="F3157" t="s">
        <v>19349</v>
      </c>
      <c r="G3157" t="s">
        <v>22589</v>
      </c>
      <c r="H3157">
        <f t="shared" si="147"/>
        <v>0.47083572857142858</v>
      </c>
      <c r="I3157">
        <f t="shared" si="148"/>
        <v>0</v>
      </c>
      <c r="J3157">
        <f t="shared" si="149"/>
        <v>0.47019984796460168</v>
      </c>
    </row>
    <row r="3158" spans="1:10" x14ac:dyDescent="0.35">
      <c r="A3158" t="s">
        <v>3136</v>
      </c>
      <c r="B3158" t="s">
        <v>6380</v>
      </c>
      <c r="C3158" t="s">
        <v>9621</v>
      </c>
      <c r="D3158" t="s">
        <v>12866</v>
      </c>
      <c r="E3158" t="s">
        <v>16109</v>
      </c>
      <c r="F3158" t="s">
        <v>19350</v>
      </c>
      <c r="G3158" t="s">
        <v>22590</v>
      </c>
      <c r="H3158">
        <f t="shared" si="147"/>
        <v>0.98179403428571432</v>
      </c>
      <c r="I3158">
        <f t="shared" si="148"/>
        <v>1</v>
      </c>
      <c r="J3158">
        <f t="shared" si="149"/>
        <v>0.98004064897345122</v>
      </c>
    </row>
    <row r="3159" spans="1:10" x14ac:dyDescent="0.35">
      <c r="A3159" t="s">
        <v>3137</v>
      </c>
      <c r="B3159" t="s">
        <v>6381</v>
      </c>
      <c r="C3159" t="s">
        <v>9622</v>
      </c>
      <c r="D3159" t="s">
        <v>12867</v>
      </c>
      <c r="E3159" t="s">
        <v>16110</v>
      </c>
      <c r="F3159" t="s">
        <v>19351</v>
      </c>
      <c r="G3159" t="s">
        <v>22591</v>
      </c>
      <c r="H3159">
        <f t="shared" si="147"/>
        <v>0.77561476428571419</v>
      </c>
      <c r="I3159">
        <f t="shared" si="148"/>
        <v>1</v>
      </c>
      <c r="J3159">
        <f t="shared" si="149"/>
        <v>0.77628076092035392</v>
      </c>
    </row>
    <row r="3160" spans="1:10" x14ac:dyDescent="0.35">
      <c r="A3160" t="s">
        <v>3138</v>
      </c>
      <c r="B3160" t="s">
        <v>6382</v>
      </c>
      <c r="C3160" t="s">
        <v>9623</v>
      </c>
      <c r="D3160" t="s">
        <v>12868</v>
      </c>
      <c r="E3160" t="s">
        <v>16111</v>
      </c>
      <c r="F3160" t="s">
        <v>19352</v>
      </c>
      <c r="G3160" t="s">
        <v>22592</v>
      </c>
      <c r="H3160">
        <f t="shared" si="147"/>
        <v>0.54068336857142862</v>
      </c>
      <c r="I3160">
        <f t="shared" si="148"/>
        <v>1</v>
      </c>
      <c r="J3160">
        <f t="shared" si="149"/>
        <v>0.54118082208849561</v>
      </c>
    </row>
    <row r="3161" spans="1:10" x14ac:dyDescent="0.35">
      <c r="A3161" t="s">
        <v>3139</v>
      </c>
      <c r="B3161" t="s">
        <v>6383</v>
      </c>
      <c r="C3161" t="s">
        <v>9624</v>
      </c>
      <c r="D3161" t="s">
        <v>12869</v>
      </c>
      <c r="E3161" t="s">
        <v>16112</v>
      </c>
      <c r="F3161" t="s">
        <v>19353</v>
      </c>
      <c r="G3161" t="s">
        <v>22593</v>
      </c>
      <c r="H3161">
        <f t="shared" si="147"/>
        <v>0.98470910857142868</v>
      </c>
      <c r="I3161">
        <f t="shared" si="148"/>
        <v>1</v>
      </c>
      <c r="J3161">
        <f t="shared" si="149"/>
        <v>0.9829095785132741</v>
      </c>
    </row>
    <row r="3162" spans="1:10" x14ac:dyDescent="0.35">
      <c r="A3162" t="s">
        <v>3140</v>
      </c>
      <c r="B3162" t="s">
        <v>6384</v>
      </c>
      <c r="C3162" t="s">
        <v>9625</v>
      </c>
      <c r="D3162" t="s">
        <v>12870</v>
      </c>
      <c r="E3162" t="s">
        <v>16113</v>
      </c>
      <c r="F3162" t="s">
        <v>19354</v>
      </c>
      <c r="G3162" t="s">
        <v>22594</v>
      </c>
      <c r="H3162">
        <f t="shared" si="147"/>
        <v>0.53506616571428567</v>
      </c>
      <c r="I3162">
        <f t="shared" si="148"/>
        <v>1</v>
      </c>
      <c r="J3162">
        <f t="shared" si="149"/>
        <v>0.534379964920354</v>
      </c>
    </row>
    <row r="3163" spans="1:10" x14ac:dyDescent="0.35">
      <c r="A3163" t="s">
        <v>3141</v>
      </c>
      <c r="B3163" t="s">
        <v>6385</v>
      </c>
      <c r="C3163" t="s">
        <v>9626</v>
      </c>
      <c r="D3163" t="s">
        <v>12871</v>
      </c>
      <c r="E3163" t="s">
        <v>16114</v>
      </c>
      <c r="F3163" t="s">
        <v>19355</v>
      </c>
      <c r="G3163" t="s">
        <v>22595</v>
      </c>
      <c r="H3163">
        <f t="shared" si="147"/>
        <v>0.73478245857142854</v>
      </c>
      <c r="I3163">
        <f t="shared" si="148"/>
        <v>1</v>
      </c>
      <c r="J3163">
        <f t="shared" si="149"/>
        <v>0.73447010433628324</v>
      </c>
    </row>
    <row r="3164" spans="1:10" x14ac:dyDescent="0.35">
      <c r="A3164" t="s">
        <v>3142</v>
      </c>
      <c r="B3164" t="s">
        <v>6386</v>
      </c>
      <c r="C3164" t="s">
        <v>9627</v>
      </c>
      <c r="D3164" t="s">
        <v>12872</v>
      </c>
      <c r="E3164" t="s">
        <v>16115</v>
      </c>
      <c r="F3164" t="s">
        <v>19356</v>
      </c>
      <c r="G3164" t="s">
        <v>22596</v>
      </c>
      <c r="H3164">
        <f t="shared" si="147"/>
        <v>0.94988415000000004</v>
      </c>
      <c r="I3164">
        <f t="shared" si="148"/>
        <v>1</v>
      </c>
      <c r="J3164">
        <f t="shared" si="149"/>
        <v>0.94822829976991152</v>
      </c>
    </row>
    <row r="3165" spans="1:10" x14ac:dyDescent="0.35">
      <c r="A3165" t="s">
        <v>3143</v>
      </c>
      <c r="B3165" t="s">
        <v>6387</v>
      </c>
      <c r="C3165" t="s">
        <v>9628</v>
      </c>
      <c r="D3165" t="s">
        <v>12873</v>
      </c>
      <c r="E3165" t="s">
        <v>16116</v>
      </c>
      <c r="F3165" t="s">
        <v>19357</v>
      </c>
      <c r="G3165" t="s">
        <v>22597</v>
      </c>
      <c r="H3165">
        <f t="shared" si="147"/>
        <v>7.1089341142857129E-2</v>
      </c>
      <c r="I3165">
        <f t="shared" si="148"/>
        <v>0</v>
      </c>
      <c r="J3165">
        <f t="shared" si="149"/>
        <v>7.1223963890265474E-2</v>
      </c>
    </row>
    <row r="3166" spans="1:10" x14ac:dyDescent="0.35">
      <c r="A3166" t="s">
        <v>3144</v>
      </c>
      <c r="B3166" t="s">
        <v>6388</v>
      </c>
      <c r="C3166" t="s">
        <v>9629</v>
      </c>
      <c r="D3166" t="s">
        <v>12874</v>
      </c>
      <c r="E3166" t="s">
        <v>16117</v>
      </c>
      <c r="F3166" t="s">
        <v>19358</v>
      </c>
      <c r="G3166" t="s">
        <v>22598</v>
      </c>
      <c r="H3166">
        <f t="shared" si="147"/>
        <v>0.49073312000000008</v>
      </c>
      <c r="I3166">
        <f t="shared" si="148"/>
        <v>0</v>
      </c>
      <c r="J3166">
        <f t="shared" si="149"/>
        <v>0.49015719876106195</v>
      </c>
    </row>
    <row r="3167" spans="1:10" x14ac:dyDescent="0.35">
      <c r="A3167" t="s">
        <v>3145</v>
      </c>
      <c r="B3167" t="s">
        <v>6389</v>
      </c>
      <c r="C3167" t="s">
        <v>9630</v>
      </c>
      <c r="D3167" t="s">
        <v>12875</v>
      </c>
      <c r="E3167" t="s">
        <v>16118</v>
      </c>
      <c r="F3167" t="s">
        <v>19359</v>
      </c>
      <c r="G3167" t="s">
        <v>22599</v>
      </c>
      <c r="H3167">
        <f t="shared" si="147"/>
        <v>0.91919198999999996</v>
      </c>
      <c r="I3167">
        <f t="shared" si="148"/>
        <v>1</v>
      </c>
      <c r="J3167">
        <f t="shared" si="149"/>
        <v>0.91783427757522118</v>
      </c>
    </row>
    <row r="3168" spans="1:10" x14ac:dyDescent="0.35">
      <c r="A3168" t="s">
        <v>3146</v>
      </c>
      <c r="B3168" t="s">
        <v>6390</v>
      </c>
      <c r="C3168" t="s">
        <v>9631</v>
      </c>
      <c r="D3168" t="s">
        <v>12876</v>
      </c>
      <c r="E3168" t="s">
        <v>16119</v>
      </c>
      <c r="F3168" t="s">
        <v>19360</v>
      </c>
      <c r="G3168" t="s">
        <v>22600</v>
      </c>
      <c r="H3168">
        <f t="shared" si="147"/>
        <v>0.17952263157142859</v>
      </c>
      <c r="I3168">
        <f t="shared" si="148"/>
        <v>0</v>
      </c>
      <c r="J3168">
        <f t="shared" si="149"/>
        <v>0.17977578410442477</v>
      </c>
    </row>
    <row r="3169" spans="1:10" x14ac:dyDescent="0.35">
      <c r="A3169" t="s">
        <v>3147</v>
      </c>
      <c r="B3169" t="s">
        <v>6391</v>
      </c>
      <c r="C3169" t="s">
        <v>9632</v>
      </c>
      <c r="D3169" t="s">
        <v>12877</v>
      </c>
      <c r="E3169" t="s">
        <v>16120</v>
      </c>
      <c r="F3169" t="s">
        <v>19361</v>
      </c>
      <c r="G3169" t="s">
        <v>22601</v>
      </c>
      <c r="H3169">
        <f t="shared" si="147"/>
        <v>0.85182807142857142</v>
      </c>
      <c r="I3169">
        <f t="shared" si="148"/>
        <v>1</v>
      </c>
      <c r="J3169">
        <f t="shared" si="149"/>
        <v>0.850295420176991</v>
      </c>
    </row>
    <row r="3170" spans="1:10" x14ac:dyDescent="0.35">
      <c r="A3170" t="s">
        <v>3148</v>
      </c>
      <c r="B3170" t="s">
        <v>6392</v>
      </c>
      <c r="C3170" t="s">
        <v>9633</v>
      </c>
      <c r="D3170" t="s">
        <v>12878</v>
      </c>
      <c r="E3170" t="s">
        <v>16121</v>
      </c>
      <c r="F3170" t="s">
        <v>19362</v>
      </c>
      <c r="G3170" t="s">
        <v>22602</v>
      </c>
      <c r="H3170">
        <f t="shared" si="147"/>
        <v>0.92253481428571416</v>
      </c>
      <c r="I3170">
        <f t="shared" si="148"/>
        <v>1</v>
      </c>
      <c r="J3170">
        <f t="shared" si="149"/>
        <v>0.92080767047787604</v>
      </c>
    </row>
    <row r="3171" spans="1:10" x14ac:dyDescent="0.35">
      <c r="A3171" t="s">
        <v>3149</v>
      </c>
      <c r="B3171" t="s">
        <v>6393</v>
      </c>
      <c r="C3171" t="s">
        <v>9634</v>
      </c>
      <c r="D3171" t="s">
        <v>12879</v>
      </c>
      <c r="E3171" t="s">
        <v>16122</v>
      </c>
      <c r="F3171" t="s">
        <v>19363</v>
      </c>
      <c r="G3171" t="s">
        <v>22603</v>
      </c>
      <c r="H3171">
        <f t="shared" si="147"/>
        <v>0.32377812857142857</v>
      </c>
      <c r="I3171">
        <f t="shared" si="148"/>
        <v>0</v>
      </c>
      <c r="J3171">
        <f t="shared" si="149"/>
        <v>0.32311802589380534</v>
      </c>
    </row>
    <row r="3172" spans="1:10" x14ac:dyDescent="0.35">
      <c r="A3172" t="s">
        <v>3150</v>
      </c>
      <c r="B3172" t="s">
        <v>6394</v>
      </c>
      <c r="C3172" t="s">
        <v>9635</v>
      </c>
      <c r="D3172" t="s">
        <v>12880</v>
      </c>
      <c r="E3172" t="s">
        <v>16123</v>
      </c>
      <c r="F3172" t="s">
        <v>19364</v>
      </c>
      <c r="G3172" t="s">
        <v>22604</v>
      </c>
      <c r="H3172">
        <f t="shared" si="147"/>
        <v>0.79191613999999999</v>
      </c>
      <c r="I3172">
        <f t="shared" si="148"/>
        <v>1</v>
      </c>
      <c r="J3172">
        <f t="shared" si="149"/>
        <v>0.79091425223008849</v>
      </c>
    </row>
    <row r="3173" spans="1:10" x14ac:dyDescent="0.35">
      <c r="A3173" t="s">
        <v>3151</v>
      </c>
      <c r="B3173" t="s">
        <v>6395</v>
      </c>
      <c r="C3173" t="s">
        <v>9636</v>
      </c>
      <c r="D3173" t="s">
        <v>12881</v>
      </c>
      <c r="E3173" t="s">
        <v>16124</v>
      </c>
      <c r="F3173" t="s">
        <v>19365</v>
      </c>
      <c r="G3173" t="s">
        <v>22605</v>
      </c>
      <c r="H3173">
        <f t="shared" si="147"/>
        <v>0.88560631571428572</v>
      </c>
      <c r="I3173">
        <f t="shared" si="148"/>
        <v>1</v>
      </c>
      <c r="J3173">
        <f t="shared" si="149"/>
        <v>0.88425501877876089</v>
      </c>
    </row>
    <row r="3174" spans="1:10" x14ac:dyDescent="0.35">
      <c r="A3174" t="s">
        <v>3152</v>
      </c>
      <c r="B3174" t="s">
        <v>6396</v>
      </c>
      <c r="C3174" t="s">
        <v>9637</v>
      </c>
      <c r="D3174" t="s">
        <v>12882</v>
      </c>
      <c r="E3174" t="s">
        <v>16125</v>
      </c>
      <c r="F3174" t="s">
        <v>19366</v>
      </c>
      <c r="G3174" t="s">
        <v>22606</v>
      </c>
      <c r="H3174">
        <f t="shared" si="147"/>
        <v>0.97501149428571421</v>
      </c>
      <c r="I3174">
        <f t="shared" si="148"/>
        <v>1</v>
      </c>
      <c r="J3174">
        <f t="shared" si="149"/>
        <v>0.97340024557522109</v>
      </c>
    </row>
    <row r="3175" spans="1:10" x14ac:dyDescent="0.35">
      <c r="A3175" t="s">
        <v>3153</v>
      </c>
      <c r="B3175" t="s">
        <v>6397</v>
      </c>
      <c r="C3175" t="s">
        <v>9638</v>
      </c>
      <c r="D3175" t="s">
        <v>12883</v>
      </c>
      <c r="E3175" t="s">
        <v>16126</v>
      </c>
      <c r="F3175" t="s">
        <v>19367</v>
      </c>
      <c r="G3175" t="s">
        <v>22607</v>
      </c>
      <c r="H3175">
        <f t="shared" si="147"/>
        <v>0.99248217571428576</v>
      </c>
      <c r="I3175">
        <f t="shared" si="148"/>
        <v>1</v>
      </c>
      <c r="J3175">
        <f t="shared" si="149"/>
        <v>0.99070621161061945</v>
      </c>
    </row>
    <row r="3176" spans="1:10" x14ac:dyDescent="0.35">
      <c r="A3176" t="s">
        <v>3154</v>
      </c>
      <c r="B3176" t="s">
        <v>6398</v>
      </c>
      <c r="C3176" t="s">
        <v>9639</v>
      </c>
      <c r="D3176" t="s">
        <v>12884</v>
      </c>
      <c r="E3176" t="s">
        <v>16127</v>
      </c>
      <c r="F3176" t="s">
        <v>19368</v>
      </c>
      <c r="G3176" t="s">
        <v>22608</v>
      </c>
      <c r="H3176">
        <f t="shared" si="147"/>
        <v>0.64586568999999994</v>
      </c>
      <c r="I3176">
        <f t="shared" si="148"/>
        <v>1</v>
      </c>
      <c r="J3176">
        <f t="shared" si="149"/>
        <v>0.64371459699115052</v>
      </c>
    </row>
    <row r="3177" spans="1:10" x14ac:dyDescent="0.35">
      <c r="A3177" t="s">
        <v>3155</v>
      </c>
      <c r="B3177" t="s">
        <v>6399</v>
      </c>
      <c r="C3177" t="s">
        <v>9640</v>
      </c>
      <c r="D3177" t="s">
        <v>12885</v>
      </c>
      <c r="E3177" t="s">
        <v>16128</v>
      </c>
      <c r="F3177" t="s">
        <v>19369</v>
      </c>
      <c r="G3177" t="s">
        <v>22609</v>
      </c>
      <c r="H3177">
        <f t="shared" si="147"/>
        <v>0.7644012585714286</v>
      </c>
      <c r="I3177">
        <f t="shared" si="148"/>
        <v>1</v>
      </c>
      <c r="J3177">
        <f t="shared" si="149"/>
        <v>0.76370884647787607</v>
      </c>
    </row>
    <row r="3178" spans="1:10" x14ac:dyDescent="0.35">
      <c r="A3178" t="s">
        <v>3156</v>
      </c>
      <c r="B3178" t="s">
        <v>6400</v>
      </c>
      <c r="C3178" t="s">
        <v>9641</v>
      </c>
      <c r="D3178" t="s">
        <v>12886</v>
      </c>
      <c r="E3178" t="s">
        <v>16129</v>
      </c>
      <c r="F3178" t="s">
        <v>19370</v>
      </c>
      <c r="G3178" t="s">
        <v>22610</v>
      </c>
      <c r="H3178">
        <f t="shared" si="147"/>
        <v>0.91919731142857131</v>
      </c>
      <c r="I3178">
        <f t="shared" si="148"/>
        <v>1</v>
      </c>
      <c r="J3178">
        <f t="shared" si="149"/>
        <v>0.9180615224070795</v>
      </c>
    </row>
    <row r="3179" spans="1:10" x14ac:dyDescent="0.35">
      <c r="A3179" t="s">
        <v>3157</v>
      </c>
      <c r="B3179" t="s">
        <v>6401</v>
      </c>
      <c r="C3179" t="s">
        <v>9642</v>
      </c>
      <c r="D3179" t="s">
        <v>12887</v>
      </c>
      <c r="E3179" t="s">
        <v>16130</v>
      </c>
      <c r="F3179" t="s">
        <v>19371</v>
      </c>
      <c r="G3179" t="s">
        <v>22611</v>
      </c>
      <c r="H3179">
        <f t="shared" si="147"/>
        <v>0.69210388857142857</v>
      </c>
      <c r="I3179">
        <f t="shared" si="148"/>
        <v>1</v>
      </c>
      <c r="J3179">
        <f t="shared" si="149"/>
        <v>0.69039102812389386</v>
      </c>
    </row>
    <row r="3180" spans="1:10" x14ac:dyDescent="0.35">
      <c r="A3180" t="s">
        <v>3158</v>
      </c>
      <c r="B3180" t="s">
        <v>6402</v>
      </c>
      <c r="C3180" t="s">
        <v>9643</v>
      </c>
      <c r="D3180" t="s">
        <v>12888</v>
      </c>
      <c r="E3180" t="s">
        <v>16131</v>
      </c>
      <c r="F3180" t="s">
        <v>19372</v>
      </c>
      <c r="G3180" t="s">
        <v>22612</v>
      </c>
      <c r="H3180">
        <f t="shared" si="147"/>
        <v>0.87711730999999993</v>
      </c>
      <c r="I3180">
        <f t="shared" si="148"/>
        <v>1</v>
      </c>
      <c r="J3180">
        <f t="shared" si="149"/>
        <v>0.87592669745132745</v>
      </c>
    </row>
    <row r="3181" spans="1:10" x14ac:dyDescent="0.35">
      <c r="A3181" t="s">
        <v>3159</v>
      </c>
      <c r="B3181" t="s">
        <v>6403</v>
      </c>
      <c r="C3181" t="s">
        <v>9644</v>
      </c>
      <c r="D3181" t="s">
        <v>12889</v>
      </c>
      <c r="E3181" t="s">
        <v>16132</v>
      </c>
      <c r="F3181" t="s">
        <v>19373</v>
      </c>
      <c r="G3181" t="s">
        <v>22613</v>
      </c>
      <c r="H3181">
        <f t="shared" si="147"/>
        <v>0.78692749571428577</v>
      </c>
      <c r="I3181">
        <f t="shared" si="148"/>
        <v>1</v>
      </c>
      <c r="J3181">
        <f t="shared" si="149"/>
        <v>0.78575507281415924</v>
      </c>
    </row>
    <row r="3182" spans="1:10" x14ac:dyDescent="0.35">
      <c r="A3182" t="s">
        <v>3160</v>
      </c>
      <c r="B3182" t="s">
        <v>6404</v>
      </c>
      <c r="C3182" t="s">
        <v>9645</v>
      </c>
      <c r="D3182" t="s">
        <v>12890</v>
      </c>
      <c r="E3182" t="s">
        <v>16133</v>
      </c>
      <c r="F3182" t="s">
        <v>19374</v>
      </c>
      <c r="G3182" t="s">
        <v>22614</v>
      </c>
      <c r="H3182">
        <f t="shared" si="147"/>
        <v>0.78227887428571419</v>
      </c>
      <c r="I3182">
        <f t="shared" si="148"/>
        <v>1</v>
      </c>
      <c r="J3182">
        <f t="shared" si="149"/>
        <v>0.78332080925663716</v>
      </c>
    </row>
    <row r="3183" spans="1:10" x14ac:dyDescent="0.35">
      <c r="A3183" t="s">
        <v>3161</v>
      </c>
      <c r="B3183" t="s">
        <v>6405</v>
      </c>
      <c r="C3183" t="s">
        <v>9646</v>
      </c>
      <c r="D3183" t="s">
        <v>12891</v>
      </c>
      <c r="E3183" t="s">
        <v>16134</v>
      </c>
      <c r="F3183" t="s">
        <v>19375</v>
      </c>
      <c r="G3183" t="s">
        <v>22615</v>
      </c>
      <c r="H3183">
        <f t="shared" si="147"/>
        <v>0.53272755285714279</v>
      </c>
      <c r="I3183">
        <f t="shared" si="148"/>
        <v>1</v>
      </c>
      <c r="J3183">
        <f t="shared" si="149"/>
        <v>0.53227562348672564</v>
      </c>
    </row>
    <row r="3184" spans="1:10" x14ac:dyDescent="0.35">
      <c r="A3184" t="s">
        <v>3162</v>
      </c>
      <c r="B3184" t="s">
        <v>6406</v>
      </c>
      <c r="C3184" t="s">
        <v>9647</v>
      </c>
      <c r="D3184" t="s">
        <v>12892</v>
      </c>
      <c r="E3184" t="s">
        <v>16135</v>
      </c>
      <c r="F3184" t="s">
        <v>19376</v>
      </c>
      <c r="G3184" t="s">
        <v>22616</v>
      </c>
      <c r="H3184">
        <f t="shared" si="147"/>
        <v>4.0638596428571427E-2</v>
      </c>
      <c r="I3184">
        <f t="shared" si="148"/>
        <v>0</v>
      </c>
      <c r="J3184">
        <f t="shared" si="149"/>
        <v>4.0891826380530981E-2</v>
      </c>
    </row>
    <row r="3185" spans="1:10" x14ac:dyDescent="0.35">
      <c r="A3185" t="s">
        <v>3163</v>
      </c>
      <c r="B3185" t="s">
        <v>6407</v>
      </c>
      <c r="C3185" t="s">
        <v>9648</v>
      </c>
      <c r="D3185" t="s">
        <v>12893</v>
      </c>
      <c r="E3185" t="s">
        <v>16136</v>
      </c>
      <c r="F3185" t="s">
        <v>19377</v>
      </c>
      <c r="G3185" t="s">
        <v>22617</v>
      </c>
      <c r="H3185">
        <f t="shared" si="147"/>
        <v>0.21413676714285715</v>
      </c>
      <c r="I3185">
        <f t="shared" si="148"/>
        <v>0</v>
      </c>
      <c r="J3185">
        <f t="shared" si="149"/>
        <v>0.21422941569911505</v>
      </c>
    </row>
    <row r="3186" spans="1:10" x14ac:dyDescent="0.35">
      <c r="A3186" t="s">
        <v>3164</v>
      </c>
      <c r="B3186" t="s">
        <v>6408</v>
      </c>
      <c r="C3186" t="s">
        <v>9649</v>
      </c>
      <c r="D3186" t="s">
        <v>12894</v>
      </c>
      <c r="E3186" t="s">
        <v>16137</v>
      </c>
      <c r="F3186" t="s">
        <v>19378</v>
      </c>
      <c r="G3186" t="s">
        <v>22618</v>
      </c>
      <c r="H3186">
        <f t="shared" si="147"/>
        <v>0.35323243142857141</v>
      </c>
      <c r="I3186">
        <f t="shared" si="148"/>
        <v>0</v>
      </c>
      <c r="J3186">
        <f t="shared" si="149"/>
        <v>0.3520621640353982</v>
      </c>
    </row>
    <row r="3187" spans="1:10" x14ac:dyDescent="0.35">
      <c r="A3187" t="s">
        <v>3165</v>
      </c>
      <c r="B3187" t="s">
        <v>6409</v>
      </c>
      <c r="C3187" t="s">
        <v>9650</v>
      </c>
      <c r="D3187" t="s">
        <v>12895</v>
      </c>
      <c r="E3187" t="s">
        <v>16138</v>
      </c>
      <c r="F3187" t="s">
        <v>19379</v>
      </c>
      <c r="G3187" t="s">
        <v>22619</v>
      </c>
      <c r="H3187">
        <f t="shared" si="147"/>
        <v>0.83272436571428587</v>
      </c>
      <c r="I3187">
        <f t="shared" si="148"/>
        <v>1</v>
      </c>
      <c r="J3187">
        <f t="shared" si="149"/>
        <v>0.83065992789380516</v>
      </c>
    </row>
    <row r="3188" spans="1:10" x14ac:dyDescent="0.35">
      <c r="A3188" t="s">
        <v>3166</v>
      </c>
      <c r="B3188" t="s">
        <v>6410</v>
      </c>
      <c r="C3188" t="s">
        <v>9651</v>
      </c>
      <c r="D3188" t="s">
        <v>12896</v>
      </c>
      <c r="E3188" t="s">
        <v>16139</v>
      </c>
      <c r="F3188" t="s">
        <v>19380</v>
      </c>
      <c r="G3188" t="s">
        <v>22620</v>
      </c>
      <c r="H3188">
        <f t="shared" si="147"/>
        <v>0.32048928571428575</v>
      </c>
      <c r="I3188">
        <f t="shared" si="148"/>
        <v>0</v>
      </c>
      <c r="J3188">
        <f t="shared" si="149"/>
        <v>0.31881049146902657</v>
      </c>
    </row>
    <row r="3189" spans="1:10" x14ac:dyDescent="0.35">
      <c r="A3189" t="s">
        <v>3167</v>
      </c>
      <c r="B3189" t="s">
        <v>6411</v>
      </c>
      <c r="C3189" t="s">
        <v>9652</v>
      </c>
      <c r="D3189" t="s">
        <v>12897</v>
      </c>
      <c r="E3189" t="s">
        <v>16140</v>
      </c>
      <c r="F3189" t="s">
        <v>19381</v>
      </c>
      <c r="G3189" t="s">
        <v>22621</v>
      </c>
      <c r="H3189">
        <f t="shared" si="147"/>
        <v>0.95883131142857148</v>
      </c>
      <c r="I3189">
        <f t="shared" si="148"/>
        <v>1</v>
      </c>
      <c r="J3189">
        <f t="shared" si="149"/>
        <v>0.95736527208849564</v>
      </c>
    </row>
    <row r="3190" spans="1:10" x14ac:dyDescent="0.35">
      <c r="A3190" t="s">
        <v>3168</v>
      </c>
      <c r="B3190" t="s">
        <v>6412</v>
      </c>
      <c r="C3190" t="s">
        <v>9653</v>
      </c>
      <c r="D3190" t="s">
        <v>12898</v>
      </c>
      <c r="E3190" t="s">
        <v>16141</v>
      </c>
      <c r="F3190" t="s">
        <v>19382</v>
      </c>
      <c r="G3190" t="s">
        <v>22622</v>
      </c>
      <c r="H3190">
        <f t="shared" si="147"/>
        <v>0.73904954571428561</v>
      </c>
      <c r="I3190">
        <f t="shared" si="148"/>
        <v>1</v>
      </c>
      <c r="J3190">
        <f t="shared" si="149"/>
        <v>0.73700144021238922</v>
      </c>
    </row>
    <row r="3191" spans="1:10" x14ac:dyDescent="0.35">
      <c r="A3191" t="s">
        <v>3169</v>
      </c>
      <c r="B3191" t="s">
        <v>6413</v>
      </c>
      <c r="C3191" t="s">
        <v>9654</v>
      </c>
      <c r="D3191" t="s">
        <v>12899</v>
      </c>
      <c r="E3191" t="s">
        <v>16142</v>
      </c>
      <c r="F3191" t="s">
        <v>19383</v>
      </c>
      <c r="G3191" t="s">
        <v>22623</v>
      </c>
      <c r="H3191">
        <f t="shared" si="147"/>
        <v>0.96565897857142868</v>
      </c>
      <c r="I3191">
        <f t="shared" si="148"/>
        <v>1</v>
      </c>
      <c r="J3191">
        <f t="shared" si="149"/>
        <v>0.96407422649557506</v>
      </c>
    </row>
    <row r="3192" spans="1:10" x14ac:dyDescent="0.35">
      <c r="A3192" t="s">
        <v>3170</v>
      </c>
      <c r="B3192" t="s">
        <v>6414</v>
      </c>
      <c r="C3192" t="s">
        <v>9655</v>
      </c>
      <c r="D3192" t="s">
        <v>12900</v>
      </c>
      <c r="E3192" t="s">
        <v>16143</v>
      </c>
      <c r="F3192" t="s">
        <v>19384</v>
      </c>
      <c r="G3192" t="s">
        <v>22624</v>
      </c>
      <c r="H3192">
        <f t="shared" si="147"/>
        <v>0.2164618422857143</v>
      </c>
      <c r="I3192">
        <f t="shared" si="148"/>
        <v>0</v>
      </c>
      <c r="J3192">
        <f t="shared" si="149"/>
        <v>0.21527852597522124</v>
      </c>
    </row>
    <row r="3193" spans="1:10" x14ac:dyDescent="0.35">
      <c r="A3193" t="s">
        <v>3171</v>
      </c>
      <c r="B3193" t="s">
        <v>6415</v>
      </c>
      <c r="C3193" t="s">
        <v>9656</v>
      </c>
      <c r="D3193" t="s">
        <v>12901</v>
      </c>
      <c r="E3193" t="s">
        <v>16144</v>
      </c>
      <c r="F3193" t="s">
        <v>19385</v>
      </c>
      <c r="G3193" t="s">
        <v>22625</v>
      </c>
      <c r="H3193">
        <f t="shared" si="147"/>
        <v>0.85652806999999986</v>
      </c>
      <c r="I3193">
        <f t="shared" si="148"/>
        <v>1</v>
      </c>
      <c r="J3193">
        <f t="shared" si="149"/>
        <v>0.85511977228318592</v>
      </c>
    </row>
    <row r="3194" spans="1:10" x14ac:dyDescent="0.35">
      <c r="A3194" t="s">
        <v>3172</v>
      </c>
      <c r="B3194" t="s">
        <v>6416</v>
      </c>
      <c r="C3194" t="s">
        <v>9657</v>
      </c>
      <c r="D3194" t="s">
        <v>12902</v>
      </c>
      <c r="E3194" t="s">
        <v>16145</v>
      </c>
      <c r="F3194" t="s">
        <v>19386</v>
      </c>
      <c r="G3194" t="s">
        <v>22626</v>
      </c>
      <c r="H3194">
        <f t="shared" si="147"/>
        <v>0.95575339571428586</v>
      </c>
      <c r="I3194">
        <f t="shared" si="148"/>
        <v>1</v>
      </c>
      <c r="J3194">
        <f t="shared" si="149"/>
        <v>0.9541523717876107</v>
      </c>
    </row>
    <row r="3195" spans="1:10" x14ac:dyDescent="0.35">
      <c r="A3195" t="s">
        <v>3173</v>
      </c>
      <c r="B3195" t="s">
        <v>6417</v>
      </c>
      <c r="C3195" t="s">
        <v>9658</v>
      </c>
      <c r="D3195" t="s">
        <v>12903</v>
      </c>
      <c r="E3195" t="s">
        <v>16146</v>
      </c>
      <c r="F3195" t="s">
        <v>19387</v>
      </c>
      <c r="G3195" t="s">
        <v>22627</v>
      </c>
      <c r="H3195">
        <f t="shared" si="147"/>
        <v>0.47061764428571429</v>
      </c>
      <c r="I3195">
        <f t="shared" si="148"/>
        <v>0</v>
      </c>
      <c r="J3195">
        <f t="shared" si="149"/>
        <v>0.46916984870796452</v>
      </c>
    </row>
    <row r="3196" spans="1:10" x14ac:dyDescent="0.35">
      <c r="A3196" t="s">
        <v>3174</v>
      </c>
      <c r="B3196" t="s">
        <v>6418</v>
      </c>
      <c r="C3196" t="s">
        <v>9659</v>
      </c>
      <c r="D3196" t="s">
        <v>12904</v>
      </c>
      <c r="E3196" t="s">
        <v>16147</v>
      </c>
      <c r="F3196" t="s">
        <v>19388</v>
      </c>
      <c r="G3196" t="s">
        <v>22628</v>
      </c>
      <c r="H3196">
        <f t="shared" si="147"/>
        <v>0.14818592814285717</v>
      </c>
      <c r="I3196">
        <f t="shared" si="148"/>
        <v>0</v>
      </c>
      <c r="J3196">
        <f t="shared" si="149"/>
        <v>0.1468122964637168</v>
      </c>
    </row>
    <row r="3197" spans="1:10" x14ac:dyDescent="0.35">
      <c r="A3197" t="s">
        <v>3175</v>
      </c>
      <c r="B3197" t="s">
        <v>6419</v>
      </c>
      <c r="C3197" t="s">
        <v>9660</v>
      </c>
      <c r="D3197" t="s">
        <v>12905</v>
      </c>
      <c r="E3197" t="s">
        <v>16148</v>
      </c>
      <c r="F3197" t="s">
        <v>19389</v>
      </c>
      <c r="G3197" t="s">
        <v>22629</v>
      </c>
      <c r="H3197">
        <f t="shared" si="147"/>
        <v>0.86413847428571422</v>
      </c>
      <c r="I3197">
        <f t="shared" si="148"/>
        <v>1</v>
      </c>
      <c r="J3197">
        <f t="shared" si="149"/>
        <v>0.86366770575221241</v>
      </c>
    </row>
    <row r="3198" spans="1:10" x14ac:dyDescent="0.35">
      <c r="A3198" t="s">
        <v>3176</v>
      </c>
      <c r="B3198" t="s">
        <v>6420</v>
      </c>
      <c r="C3198" t="s">
        <v>9661</v>
      </c>
      <c r="D3198" t="s">
        <v>12906</v>
      </c>
      <c r="E3198" t="s">
        <v>16149</v>
      </c>
      <c r="F3198" t="s">
        <v>19390</v>
      </c>
      <c r="G3198" t="s">
        <v>22630</v>
      </c>
      <c r="H3198">
        <f t="shared" si="147"/>
        <v>0.98403851285714283</v>
      </c>
      <c r="I3198">
        <f t="shared" si="148"/>
        <v>1</v>
      </c>
      <c r="J3198">
        <f t="shared" si="149"/>
        <v>0.98227122992920346</v>
      </c>
    </row>
    <row r="3199" spans="1:10" x14ac:dyDescent="0.35">
      <c r="A3199" t="s">
        <v>3177</v>
      </c>
      <c r="B3199" t="s">
        <v>6421</v>
      </c>
      <c r="C3199" t="s">
        <v>9662</v>
      </c>
      <c r="D3199" t="s">
        <v>12907</v>
      </c>
      <c r="E3199" t="s">
        <v>16150</v>
      </c>
      <c r="F3199" t="s">
        <v>19391</v>
      </c>
      <c r="G3199" t="s">
        <v>22631</v>
      </c>
      <c r="H3199">
        <f t="shared" si="147"/>
        <v>0.92753115714285705</v>
      </c>
      <c r="I3199">
        <f t="shared" si="148"/>
        <v>1</v>
      </c>
      <c r="J3199">
        <f t="shared" si="149"/>
        <v>0.92636921362831837</v>
      </c>
    </row>
    <row r="3200" spans="1:10" x14ac:dyDescent="0.35">
      <c r="A3200" t="s">
        <v>3178</v>
      </c>
      <c r="B3200" t="s">
        <v>6422</v>
      </c>
      <c r="C3200" t="s">
        <v>9663</v>
      </c>
      <c r="D3200" t="s">
        <v>12908</v>
      </c>
      <c r="E3200" t="s">
        <v>16151</v>
      </c>
      <c r="F3200" t="s">
        <v>19392</v>
      </c>
      <c r="G3200" t="s">
        <v>22632</v>
      </c>
      <c r="H3200">
        <f t="shared" si="147"/>
        <v>0.60096463714285708</v>
      </c>
      <c r="I3200">
        <f t="shared" si="148"/>
        <v>1</v>
      </c>
      <c r="J3200">
        <f t="shared" si="149"/>
        <v>0.60009641761061938</v>
      </c>
    </row>
    <row r="3201" spans="1:10" x14ac:dyDescent="0.35">
      <c r="A3201" t="s">
        <v>3179</v>
      </c>
      <c r="B3201" t="s">
        <v>6423</v>
      </c>
      <c r="C3201" t="s">
        <v>9664</v>
      </c>
      <c r="D3201" t="s">
        <v>12909</v>
      </c>
      <c r="E3201" t="s">
        <v>16152</v>
      </c>
      <c r="F3201" t="s">
        <v>19393</v>
      </c>
      <c r="G3201" t="s">
        <v>22633</v>
      </c>
      <c r="H3201">
        <f t="shared" si="147"/>
        <v>0.92496455714285719</v>
      </c>
      <c r="I3201">
        <f t="shared" si="148"/>
        <v>1</v>
      </c>
      <c r="J3201">
        <f t="shared" si="149"/>
        <v>0.9232722765486725</v>
      </c>
    </row>
    <row r="3202" spans="1:10" x14ac:dyDescent="0.35">
      <c r="A3202" t="s">
        <v>3180</v>
      </c>
      <c r="B3202" t="s">
        <v>6424</v>
      </c>
      <c r="C3202" t="s">
        <v>9665</v>
      </c>
      <c r="D3202" t="s">
        <v>12910</v>
      </c>
      <c r="E3202" t="s">
        <v>16153</v>
      </c>
      <c r="F3202" t="s">
        <v>19394</v>
      </c>
      <c r="G3202" t="s">
        <v>22634</v>
      </c>
      <c r="H3202">
        <f t="shared" si="147"/>
        <v>0.17237447228571429</v>
      </c>
      <c r="I3202">
        <f t="shared" si="148"/>
        <v>0</v>
      </c>
      <c r="J3202">
        <f t="shared" si="149"/>
        <v>0.17237403427610618</v>
      </c>
    </row>
    <row r="3203" spans="1:10" x14ac:dyDescent="0.35">
      <c r="A3203" t="s">
        <v>3181</v>
      </c>
      <c r="B3203" t="s">
        <v>6425</v>
      </c>
      <c r="C3203" t="s">
        <v>9666</v>
      </c>
      <c r="D3203" t="s">
        <v>12911</v>
      </c>
      <c r="E3203" t="s">
        <v>16154</v>
      </c>
      <c r="F3203" t="s">
        <v>19395</v>
      </c>
      <c r="G3203" t="s">
        <v>22635</v>
      </c>
      <c r="H3203">
        <f t="shared" si="147"/>
        <v>0.117704746</v>
      </c>
      <c r="I3203">
        <f t="shared" si="148"/>
        <v>0</v>
      </c>
      <c r="J3203">
        <f t="shared" si="149"/>
        <v>0.11806547981946902</v>
      </c>
    </row>
    <row r="3204" spans="1:10" x14ac:dyDescent="0.35">
      <c r="A3204" t="s">
        <v>3182</v>
      </c>
      <c r="B3204" t="s">
        <v>6426</v>
      </c>
      <c r="C3204" t="s">
        <v>9667</v>
      </c>
      <c r="D3204" t="s">
        <v>12912</v>
      </c>
      <c r="E3204" t="s">
        <v>16155</v>
      </c>
      <c r="F3204" t="s">
        <v>19396</v>
      </c>
      <c r="G3204" t="s">
        <v>22636</v>
      </c>
      <c r="H3204">
        <f t="shared" ref="H3204:H3264" si="150">((A3204+B3204+C3204+D3204+E3204+F3204+G3204)/7)</f>
        <v>7.4215624285714293E-2</v>
      </c>
      <c r="I3204">
        <f t="shared" ref="I3204:I3264" si="151">IF(H3204&gt;=0.5,1,0)</f>
        <v>0</v>
      </c>
      <c r="J3204">
        <f t="shared" ref="J3204:J3264" si="152">(A3204*0.82+B3204*0.81+C3204*0.79+D3204*0.84+E3204*0.81+F3204*0.79+G3204*0.78)/(5.65)</f>
        <v>7.4494524107964602E-2</v>
      </c>
    </row>
    <row r="3205" spans="1:10" x14ac:dyDescent="0.35">
      <c r="A3205" t="s">
        <v>3183</v>
      </c>
      <c r="B3205" t="s">
        <v>6427</v>
      </c>
      <c r="C3205" t="s">
        <v>9668</v>
      </c>
      <c r="D3205" t="s">
        <v>12913</v>
      </c>
      <c r="E3205" t="s">
        <v>16156</v>
      </c>
      <c r="F3205" t="s">
        <v>19397</v>
      </c>
      <c r="G3205" t="s">
        <v>22637</v>
      </c>
      <c r="H3205">
        <f t="shared" si="150"/>
        <v>0.25089304714285715</v>
      </c>
      <c r="I3205">
        <f t="shared" si="151"/>
        <v>0</v>
      </c>
      <c r="J3205">
        <f t="shared" si="152"/>
        <v>0.25088402621238942</v>
      </c>
    </row>
    <row r="3206" spans="1:10" x14ac:dyDescent="0.35">
      <c r="A3206" t="s">
        <v>3184</v>
      </c>
      <c r="B3206" t="s">
        <v>6428</v>
      </c>
      <c r="C3206" t="s">
        <v>9669</v>
      </c>
      <c r="D3206" t="s">
        <v>12914</v>
      </c>
      <c r="E3206" t="s">
        <v>16157</v>
      </c>
      <c r="F3206" t="s">
        <v>19398</v>
      </c>
      <c r="G3206" t="s">
        <v>22638</v>
      </c>
      <c r="H3206">
        <f t="shared" si="150"/>
        <v>5.9241898857142858E-2</v>
      </c>
      <c r="I3206">
        <f t="shared" si="151"/>
        <v>0</v>
      </c>
      <c r="J3206">
        <f t="shared" si="152"/>
        <v>5.8760249598230084E-2</v>
      </c>
    </row>
    <row r="3207" spans="1:10" x14ac:dyDescent="0.35">
      <c r="A3207" t="s">
        <v>3185</v>
      </c>
      <c r="B3207" t="s">
        <v>6429</v>
      </c>
      <c r="C3207" t="s">
        <v>9670</v>
      </c>
      <c r="D3207" t="s">
        <v>12915</v>
      </c>
      <c r="E3207" t="s">
        <v>16158</v>
      </c>
      <c r="F3207" t="s">
        <v>19399</v>
      </c>
      <c r="G3207" t="s">
        <v>22639</v>
      </c>
      <c r="H3207">
        <f t="shared" si="150"/>
        <v>0.57856015000000005</v>
      </c>
      <c r="I3207">
        <f t="shared" si="151"/>
        <v>1</v>
      </c>
      <c r="J3207">
        <f t="shared" si="152"/>
        <v>0.57658556176991149</v>
      </c>
    </row>
    <row r="3208" spans="1:10" x14ac:dyDescent="0.35">
      <c r="A3208" t="s">
        <v>3186</v>
      </c>
      <c r="B3208" t="s">
        <v>6430</v>
      </c>
      <c r="C3208" t="s">
        <v>9671</v>
      </c>
      <c r="D3208" t="s">
        <v>12916</v>
      </c>
      <c r="E3208" t="s">
        <v>16159</v>
      </c>
      <c r="F3208" t="s">
        <v>19400</v>
      </c>
      <c r="G3208" t="s">
        <v>22640</v>
      </c>
      <c r="H3208">
        <f t="shared" si="150"/>
        <v>6.189949128571428E-2</v>
      </c>
      <c r="I3208">
        <f t="shared" si="151"/>
        <v>0</v>
      </c>
      <c r="J3208">
        <f t="shared" si="152"/>
        <v>6.1770846702654869E-2</v>
      </c>
    </row>
    <row r="3209" spans="1:10" x14ac:dyDescent="0.35">
      <c r="A3209" t="s">
        <v>3187</v>
      </c>
      <c r="B3209" t="s">
        <v>6431</v>
      </c>
      <c r="C3209" t="s">
        <v>9672</v>
      </c>
      <c r="D3209" t="s">
        <v>12917</v>
      </c>
      <c r="E3209" t="s">
        <v>16160</v>
      </c>
      <c r="F3209" t="s">
        <v>19401</v>
      </c>
      <c r="G3209" t="s">
        <v>22641</v>
      </c>
      <c r="H3209">
        <f t="shared" si="150"/>
        <v>0.20480315999999998</v>
      </c>
      <c r="I3209">
        <f t="shared" si="151"/>
        <v>0</v>
      </c>
      <c r="J3209">
        <f t="shared" si="152"/>
        <v>0.20418942102654866</v>
      </c>
    </row>
    <row r="3210" spans="1:10" x14ac:dyDescent="0.35">
      <c r="A3210" t="s">
        <v>3188</v>
      </c>
      <c r="B3210" t="s">
        <v>6432</v>
      </c>
      <c r="C3210" t="s">
        <v>9673</v>
      </c>
      <c r="D3210" t="s">
        <v>12918</v>
      </c>
      <c r="E3210" t="s">
        <v>16161</v>
      </c>
      <c r="F3210" t="s">
        <v>19402</v>
      </c>
      <c r="G3210" t="s">
        <v>22642</v>
      </c>
      <c r="H3210">
        <f t="shared" si="150"/>
        <v>0.95542791857142861</v>
      </c>
      <c r="I3210">
        <f t="shared" si="151"/>
        <v>1</v>
      </c>
      <c r="J3210">
        <f t="shared" si="152"/>
        <v>0.95388970035398235</v>
      </c>
    </row>
    <row r="3211" spans="1:10" x14ac:dyDescent="0.35">
      <c r="A3211" t="s">
        <v>3189</v>
      </c>
      <c r="B3211" t="s">
        <v>6433</v>
      </c>
      <c r="C3211" t="s">
        <v>9674</v>
      </c>
      <c r="D3211" t="s">
        <v>12919</v>
      </c>
      <c r="E3211" t="s">
        <v>16162</v>
      </c>
      <c r="F3211" t="s">
        <v>19403</v>
      </c>
      <c r="G3211" t="s">
        <v>22643</v>
      </c>
      <c r="H3211">
        <f t="shared" si="150"/>
        <v>0.27672763428571429</v>
      </c>
      <c r="I3211">
        <f t="shared" si="151"/>
        <v>0</v>
      </c>
      <c r="J3211">
        <f t="shared" si="152"/>
        <v>0.27492961099115043</v>
      </c>
    </row>
    <row r="3212" spans="1:10" x14ac:dyDescent="0.35">
      <c r="A3212" t="s">
        <v>3190</v>
      </c>
      <c r="B3212" t="s">
        <v>6434</v>
      </c>
      <c r="C3212" t="s">
        <v>9675</v>
      </c>
      <c r="D3212" t="s">
        <v>12920</v>
      </c>
      <c r="E3212" t="s">
        <v>16163</v>
      </c>
      <c r="F3212" t="s">
        <v>19404</v>
      </c>
      <c r="G3212" t="s">
        <v>22644</v>
      </c>
      <c r="H3212">
        <f t="shared" si="150"/>
        <v>0.17252883714285711</v>
      </c>
      <c r="I3212">
        <f t="shared" si="151"/>
        <v>0</v>
      </c>
      <c r="J3212">
        <f t="shared" si="152"/>
        <v>0.17270242644247788</v>
      </c>
    </row>
    <row r="3213" spans="1:10" x14ac:dyDescent="0.35">
      <c r="A3213" t="s">
        <v>3191</v>
      </c>
      <c r="B3213" t="s">
        <v>6435</v>
      </c>
      <c r="C3213" t="s">
        <v>9676</v>
      </c>
      <c r="D3213" t="s">
        <v>12921</v>
      </c>
      <c r="E3213" t="s">
        <v>16164</v>
      </c>
      <c r="F3213" t="s">
        <v>19405</v>
      </c>
      <c r="G3213" t="s">
        <v>22645</v>
      </c>
      <c r="H3213">
        <f t="shared" si="150"/>
        <v>0.97246037142857134</v>
      </c>
      <c r="I3213">
        <f t="shared" si="151"/>
        <v>1</v>
      </c>
      <c r="J3213">
        <f t="shared" si="152"/>
        <v>0.97089735261946897</v>
      </c>
    </row>
    <row r="3214" spans="1:10" x14ac:dyDescent="0.35">
      <c r="A3214" t="s">
        <v>3192</v>
      </c>
      <c r="B3214" t="s">
        <v>6436</v>
      </c>
      <c r="C3214" t="s">
        <v>9677</v>
      </c>
      <c r="D3214" t="s">
        <v>12922</v>
      </c>
      <c r="E3214" t="s">
        <v>16165</v>
      </c>
      <c r="F3214" t="s">
        <v>19406</v>
      </c>
      <c r="G3214" t="s">
        <v>22646</v>
      </c>
      <c r="H3214">
        <f t="shared" si="150"/>
        <v>0.96891812714285719</v>
      </c>
      <c r="I3214">
        <f t="shared" si="151"/>
        <v>1</v>
      </c>
      <c r="J3214">
        <f t="shared" si="152"/>
        <v>0.96750560801769925</v>
      </c>
    </row>
    <row r="3215" spans="1:10" x14ac:dyDescent="0.35">
      <c r="A3215" t="s">
        <v>3193</v>
      </c>
      <c r="B3215" t="s">
        <v>6437</v>
      </c>
      <c r="C3215" t="s">
        <v>9678</v>
      </c>
      <c r="D3215" t="s">
        <v>12923</v>
      </c>
      <c r="E3215" t="s">
        <v>16166</v>
      </c>
      <c r="F3215" t="s">
        <v>19407</v>
      </c>
      <c r="G3215" t="s">
        <v>22647</v>
      </c>
      <c r="H3215">
        <f t="shared" si="150"/>
        <v>0.18814795042857144</v>
      </c>
      <c r="I3215">
        <f t="shared" si="151"/>
        <v>0</v>
      </c>
      <c r="J3215">
        <f t="shared" si="152"/>
        <v>0.18652773704955752</v>
      </c>
    </row>
    <row r="3216" spans="1:10" x14ac:dyDescent="0.35">
      <c r="A3216" t="s">
        <v>3194</v>
      </c>
      <c r="B3216" t="s">
        <v>6438</v>
      </c>
      <c r="C3216" t="s">
        <v>9679</v>
      </c>
      <c r="D3216" t="s">
        <v>12924</v>
      </c>
      <c r="E3216" t="s">
        <v>16167</v>
      </c>
      <c r="F3216" t="s">
        <v>19408</v>
      </c>
      <c r="G3216" t="s">
        <v>22648</v>
      </c>
      <c r="H3216">
        <f t="shared" si="150"/>
        <v>0.16786399285714285</v>
      </c>
      <c r="I3216">
        <f t="shared" si="151"/>
        <v>0</v>
      </c>
      <c r="J3216">
        <f t="shared" si="152"/>
        <v>0.1677037784778761</v>
      </c>
    </row>
    <row r="3217" spans="1:10" x14ac:dyDescent="0.35">
      <c r="A3217" t="s">
        <v>3195</v>
      </c>
      <c r="B3217" t="s">
        <v>6439</v>
      </c>
      <c r="C3217" t="s">
        <v>9680</v>
      </c>
      <c r="D3217" t="s">
        <v>12925</v>
      </c>
      <c r="E3217" t="s">
        <v>16168</v>
      </c>
      <c r="F3217" t="s">
        <v>19409</v>
      </c>
      <c r="G3217" t="s">
        <v>22649</v>
      </c>
      <c r="H3217">
        <f t="shared" si="150"/>
        <v>5.1387581142857144E-2</v>
      </c>
      <c r="I3217">
        <f t="shared" si="151"/>
        <v>0</v>
      </c>
      <c r="J3217">
        <f t="shared" si="152"/>
        <v>5.1417747676106192E-2</v>
      </c>
    </row>
    <row r="3218" spans="1:10" x14ac:dyDescent="0.35">
      <c r="A3218" t="s">
        <v>3196</v>
      </c>
      <c r="B3218" t="s">
        <v>6440</v>
      </c>
      <c r="C3218" t="s">
        <v>9681</v>
      </c>
      <c r="D3218" t="s">
        <v>12926</v>
      </c>
      <c r="E3218" t="s">
        <v>16169</v>
      </c>
      <c r="F3218" t="s">
        <v>19410</v>
      </c>
      <c r="G3218" t="s">
        <v>22650</v>
      </c>
      <c r="H3218">
        <f t="shared" si="150"/>
        <v>8.1767549000000009E-2</v>
      </c>
      <c r="I3218">
        <f t="shared" si="151"/>
        <v>0</v>
      </c>
      <c r="J3218">
        <f t="shared" si="152"/>
        <v>8.1622875752212387E-2</v>
      </c>
    </row>
    <row r="3219" spans="1:10" x14ac:dyDescent="0.35">
      <c r="A3219" t="s">
        <v>3197</v>
      </c>
      <c r="B3219" t="s">
        <v>6441</v>
      </c>
      <c r="C3219" t="s">
        <v>9682</v>
      </c>
      <c r="D3219" t="s">
        <v>12927</v>
      </c>
      <c r="E3219" t="s">
        <v>16170</v>
      </c>
      <c r="F3219" t="s">
        <v>19411</v>
      </c>
      <c r="G3219" t="s">
        <v>22651</v>
      </c>
      <c r="H3219">
        <f t="shared" si="150"/>
        <v>7.9166206285714275E-2</v>
      </c>
      <c r="I3219">
        <f t="shared" si="151"/>
        <v>0</v>
      </c>
      <c r="J3219">
        <f t="shared" si="152"/>
        <v>7.8340516380530967E-2</v>
      </c>
    </row>
    <row r="3220" spans="1:10" x14ac:dyDescent="0.35">
      <c r="A3220" t="s">
        <v>3198</v>
      </c>
      <c r="B3220" t="s">
        <v>6442</v>
      </c>
      <c r="C3220" t="s">
        <v>9683</v>
      </c>
      <c r="D3220" t="s">
        <v>12928</v>
      </c>
      <c r="E3220" t="s">
        <v>16171</v>
      </c>
      <c r="F3220" t="s">
        <v>19412</v>
      </c>
      <c r="G3220" t="s">
        <v>22652</v>
      </c>
      <c r="H3220">
        <f t="shared" si="150"/>
        <v>0.12531598157142859</v>
      </c>
      <c r="I3220">
        <f t="shared" si="151"/>
        <v>0</v>
      </c>
      <c r="J3220">
        <f t="shared" si="152"/>
        <v>0.12518805364247787</v>
      </c>
    </row>
    <row r="3221" spans="1:10" x14ac:dyDescent="0.35">
      <c r="A3221" t="s">
        <v>3199</v>
      </c>
      <c r="B3221" t="s">
        <v>6443</v>
      </c>
      <c r="C3221" t="s">
        <v>9684</v>
      </c>
      <c r="D3221" t="s">
        <v>12929</v>
      </c>
      <c r="E3221" t="s">
        <v>16172</v>
      </c>
      <c r="F3221" t="s">
        <v>19413</v>
      </c>
      <c r="G3221" t="s">
        <v>22653</v>
      </c>
      <c r="H3221">
        <f t="shared" si="150"/>
        <v>0.16959678928571428</v>
      </c>
      <c r="I3221">
        <f t="shared" si="151"/>
        <v>0</v>
      </c>
      <c r="J3221">
        <f t="shared" si="152"/>
        <v>0.17268424866725665</v>
      </c>
    </row>
    <row r="3222" spans="1:10" x14ac:dyDescent="0.35">
      <c r="A3222" t="s">
        <v>3200</v>
      </c>
      <c r="B3222" t="s">
        <v>6444</v>
      </c>
      <c r="C3222" t="s">
        <v>9685</v>
      </c>
      <c r="D3222" t="s">
        <v>12930</v>
      </c>
      <c r="E3222" t="s">
        <v>16173</v>
      </c>
      <c r="F3222" t="s">
        <v>19414</v>
      </c>
      <c r="G3222" t="s">
        <v>22654</v>
      </c>
      <c r="H3222">
        <f t="shared" si="150"/>
        <v>0.17676085071428571</v>
      </c>
      <c r="I3222">
        <f t="shared" si="151"/>
        <v>0</v>
      </c>
      <c r="J3222">
        <f t="shared" si="152"/>
        <v>0.1757493186017699</v>
      </c>
    </row>
    <row r="3223" spans="1:10" x14ac:dyDescent="0.35">
      <c r="A3223" t="s">
        <v>3201</v>
      </c>
      <c r="B3223" t="s">
        <v>6445</v>
      </c>
      <c r="C3223" t="s">
        <v>9686</v>
      </c>
      <c r="D3223" t="s">
        <v>12931</v>
      </c>
      <c r="E3223" t="s">
        <v>16174</v>
      </c>
      <c r="F3223" t="s">
        <v>19415</v>
      </c>
      <c r="G3223" t="s">
        <v>22655</v>
      </c>
      <c r="H3223">
        <f t="shared" si="150"/>
        <v>0.33152046000000002</v>
      </c>
      <c r="I3223">
        <f t="shared" si="151"/>
        <v>0</v>
      </c>
      <c r="J3223">
        <f t="shared" si="152"/>
        <v>0.33057014596460177</v>
      </c>
    </row>
    <row r="3224" spans="1:10" x14ac:dyDescent="0.35">
      <c r="A3224" t="s">
        <v>3202</v>
      </c>
      <c r="B3224" t="s">
        <v>6446</v>
      </c>
      <c r="C3224" t="s">
        <v>9687</v>
      </c>
      <c r="D3224" t="s">
        <v>12932</v>
      </c>
      <c r="E3224" t="s">
        <v>16175</v>
      </c>
      <c r="F3224" t="s">
        <v>19416</v>
      </c>
      <c r="G3224" t="s">
        <v>22656</v>
      </c>
      <c r="H3224">
        <f t="shared" si="150"/>
        <v>5.7973663857142858E-2</v>
      </c>
      <c r="I3224">
        <f t="shared" si="151"/>
        <v>0</v>
      </c>
      <c r="J3224">
        <f t="shared" si="152"/>
        <v>5.8382706120353983E-2</v>
      </c>
    </row>
    <row r="3225" spans="1:10" x14ac:dyDescent="0.35">
      <c r="A3225" t="s">
        <v>3203</v>
      </c>
      <c r="B3225" t="s">
        <v>6447</v>
      </c>
      <c r="C3225" t="s">
        <v>9688</v>
      </c>
      <c r="D3225" t="s">
        <v>12933</v>
      </c>
      <c r="E3225" t="s">
        <v>16176</v>
      </c>
      <c r="F3225" t="s">
        <v>19417</v>
      </c>
      <c r="G3225" t="s">
        <v>22657</v>
      </c>
      <c r="H3225">
        <f t="shared" si="150"/>
        <v>0.57279102714285723</v>
      </c>
      <c r="I3225">
        <f t="shared" si="151"/>
        <v>1</v>
      </c>
      <c r="J3225">
        <f t="shared" si="152"/>
        <v>0.57308572782300882</v>
      </c>
    </row>
    <row r="3226" spans="1:10" x14ac:dyDescent="0.35">
      <c r="A3226" t="s">
        <v>3204</v>
      </c>
      <c r="B3226" t="s">
        <v>6448</v>
      </c>
      <c r="C3226" t="s">
        <v>9689</v>
      </c>
      <c r="D3226" t="s">
        <v>12934</v>
      </c>
      <c r="E3226" t="s">
        <v>16177</v>
      </c>
      <c r="F3226" t="s">
        <v>19418</v>
      </c>
      <c r="G3226" t="s">
        <v>22658</v>
      </c>
      <c r="H3226">
        <f t="shared" si="150"/>
        <v>4.8444993814285721E-2</v>
      </c>
      <c r="I3226">
        <f t="shared" si="151"/>
        <v>0</v>
      </c>
      <c r="J3226">
        <f t="shared" si="152"/>
        <v>4.8078733627256641E-2</v>
      </c>
    </row>
    <row r="3227" spans="1:10" x14ac:dyDescent="0.35">
      <c r="A3227" t="s">
        <v>3205</v>
      </c>
      <c r="B3227" t="s">
        <v>6449</v>
      </c>
      <c r="C3227" t="s">
        <v>9690</v>
      </c>
      <c r="D3227" t="s">
        <v>12935</v>
      </c>
      <c r="E3227" t="s">
        <v>16178</v>
      </c>
      <c r="F3227" t="s">
        <v>19419</v>
      </c>
      <c r="G3227" t="s">
        <v>22659</v>
      </c>
      <c r="H3227">
        <f t="shared" si="150"/>
        <v>0.10944180142857142</v>
      </c>
      <c r="I3227">
        <f t="shared" si="151"/>
        <v>0</v>
      </c>
      <c r="J3227">
        <f t="shared" si="152"/>
        <v>0.1085164846495575</v>
      </c>
    </row>
    <row r="3228" spans="1:10" x14ac:dyDescent="0.35">
      <c r="A3228" t="s">
        <v>3206</v>
      </c>
      <c r="B3228" t="s">
        <v>6450</v>
      </c>
      <c r="C3228" t="s">
        <v>9691</v>
      </c>
      <c r="D3228" t="s">
        <v>12936</v>
      </c>
      <c r="E3228" t="s">
        <v>16179</v>
      </c>
      <c r="F3228" t="s">
        <v>19420</v>
      </c>
      <c r="G3228" t="s">
        <v>22660</v>
      </c>
      <c r="H3228">
        <f t="shared" si="150"/>
        <v>0.20825548957142856</v>
      </c>
      <c r="I3228">
        <f t="shared" si="151"/>
        <v>0</v>
      </c>
      <c r="J3228">
        <f t="shared" si="152"/>
        <v>0.20670980887964602</v>
      </c>
    </row>
    <row r="3229" spans="1:10" x14ac:dyDescent="0.35">
      <c r="A3229" t="s">
        <v>3207</v>
      </c>
      <c r="B3229" t="s">
        <v>6451</v>
      </c>
      <c r="C3229" t="s">
        <v>9692</v>
      </c>
      <c r="D3229" t="s">
        <v>12937</v>
      </c>
      <c r="E3229" t="s">
        <v>16180</v>
      </c>
      <c r="F3229" t="s">
        <v>19421</v>
      </c>
      <c r="G3229" t="s">
        <v>22661</v>
      </c>
      <c r="H3229">
        <f t="shared" si="150"/>
        <v>0.35411729285714288</v>
      </c>
      <c r="I3229">
        <f t="shared" si="151"/>
        <v>0</v>
      </c>
      <c r="J3229">
        <f t="shared" si="152"/>
        <v>0.35188047561061947</v>
      </c>
    </row>
    <row r="3230" spans="1:10" x14ac:dyDescent="0.35">
      <c r="A3230" t="s">
        <v>3208</v>
      </c>
      <c r="B3230" t="s">
        <v>6452</v>
      </c>
      <c r="C3230" t="s">
        <v>9693</v>
      </c>
      <c r="D3230" t="s">
        <v>12938</v>
      </c>
      <c r="E3230" t="s">
        <v>16181</v>
      </c>
      <c r="F3230" t="s">
        <v>19422</v>
      </c>
      <c r="G3230" t="s">
        <v>22662</v>
      </c>
      <c r="H3230">
        <f t="shared" si="150"/>
        <v>0.17502091642857143</v>
      </c>
      <c r="I3230">
        <f t="shared" si="151"/>
        <v>0</v>
      </c>
      <c r="J3230">
        <f t="shared" si="152"/>
        <v>0.17576577754867256</v>
      </c>
    </row>
    <row r="3231" spans="1:10" x14ac:dyDescent="0.35">
      <c r="A3231" t="s">
        <v>3209</v>
      </c>
      <c r="B3231" t="s">
        <v>6453</v>
      </c>
      <c r="C3231" t="s">
        <v>9694</v>
      </c>
      <c r="D3231" t="s">
        <v>12939</v>
      </c>
      <c r="E3231" t="s">
        <v>16182</v>
      </c>
      <c r="F3231" t="s">
        <v>19423</v>
      </c>
      <c r="G3231" t="s">
        <v>22663</v>
      </c>
      <c r="H3231">
        <f t="shared" si="150"/>
        <v>0.60447064428571429</v>
      </c>
      <c r="I3231">
        <f t="shared" si="151"/>
        <v>1</v>
      </c>
      <c r="J3231">
        <f t="shared" si="152"/>
        <v>0.60317671817699114</v>
      </c>
    </row>
    <row r="3232" spans="1:10" x14ac:dyDescent="0.35">
      <c r="A3232" t="s">
        <v>3210</v>
      </c>
      <c r="B3232" t="s">
        <v>6454</v>
      </c>
      <c r="C3232" t="s">
        <v>9695</v>
      </c>
      <c r="D3232" t="s">
        <v>12940</v>
      </c>
      <c r="E3232" t="s">
        <v>16183</v>
      </c>
      <c r="F3232" t="s">
        <v>19424</v>
      </c>
      <c r="G3232" t="s">
        <v>22664</v>
      </c>
      <c r="H3232">
        <f t="shared" si="150"/>
        <v>0.80119612571428589</v>
      </c>
      <c r="I3232">
        <f t="shared" si="151"/>
        <v>1</v>
      </c>
      <c r="J3232">
        <f t="shared" si="152"/>
        <v>0.80088559532743353</v>
      </c>
    </row>
    <row r="3233" spans="1:10" x14ac:dyDescent="0.35">
      <c r="A3233" t="s">
        <v>3211</v>
      </c>
      <c r="B3233" t="s">
        <v>6455</v>
      </c>
      <c r="C3233" t="s">
        <v>9696</v>
      </c>
      <c r="D3233" t="s">
        <v>12941</v>
      </c>
      <c r="E3233" t="s">
        <v>16184</v>
      </c>
      <c r="F3233" t="s">
        <v>19425</v>
      </c>
      <c r="G3233" t="s">
        <v>22665</v>
      </c>
      <c r="H3233">
        <f t="shared" si="150"/>
        <v>0.94066217142857145</v>
      </c>
      <c r="I3233">
        <f t="shared" si="151"/>
        <v>1</v>
      </c>
      <c r="J3233">
        <f t="shared" si="152"/>
        <v>0.93866884129203532</v>
      </c>
    </row>
    <row r="3234" spans="1:10" x14ac:dyDescent="0.35">
      <c r="A3234" t="s">
        <v>3212</v>
      </c>
      <c r="B3234" t="s">
        <v>6456</v>
      </c>
      <c r="C3234" t="s">
        <v>9697</v>
      </c>
      <c r="D3234" t="s">
        <v>12942</v>
      </c>
      <c r="E3234" t="s">
        <v>16185</v>
      </c>
      <c r="F3234" t="s">
        <v>19426</v>
      </c>
      <c r="G3234" t="s">
        <v>22666</v>
      </c>
      <c r="H3234">
        <f t="shared" si="150"/>
        <v>0.80710182714285728</v>
      </c>
      <c r="I3234">
        <f t="shared" si="151"/>
        <v>1</v>
      </c>
      <c r="J3234">
        <f t="shared" si="152"/>
        <v>0.80636272355752225</v>
      </c>
    </row>
    <row r="3235" spans="1:10" x14ac:dyDescent="0.35">
      <c r="A3235" t="s">
        <v>3213</v>
      </c>
      <c r="B3235" t="s">
        <v>6457</v>
      </c>
      <c r="C3235" t="s">
        <v>9698</v>
      </c>
      <c r="D3235" t="s">
        <v>12943</v>
      </c>
      <c r="E3235" t="s">
        <v>16186</v>
      </c>
      <c r="F3235" t="s">
        <v>19427</v>
      </c>
      <c r="G3235" t="s">
        <v>22667</v>
      </c>
      <c r="H3235">
        <f t="shared" si="150"/>
        <v>0.94789093714285699</v>
      </c>
      <c r="I3235">
        <f t="shared" si="151"/>
        <v>1</v>
      </c>
      <c r="J3235">
        <f t="shared" si="152"/>
        <v>0.94609202311504426</v>
      </c>
    </row>
    <row r="3236" spans="1:10" x14ac:dyDescent="0.35">
      <c r="A3236" t="s">
        <v>3214</v>
      </c>
      <c r="B3236" t="s">
        <v>6458</v>
      </c>
      <c r="C3236" t="s">
        <v>9699</v>
      </c>
      <c r="D3236" t="s">
        <v>12944</v>
      </c>
      <c r="E3236" t="s">
        <v>16187</v>
      </c>
      <c r="F3236" t="s">
        <v>19428</v>
      </c>
      <c r="G3236" t="s">
        <v>22668</v>
      </c>
      <c r="H3236">
        <f t="shared" si="150"/>
        <v>0.81922178571428572</v>
      </c>
      <c r="I3236">
        <f t="shared" si="151"/>
        <v>1</v>
      </c>
      <c r="J3236">
        <f t="shared" si="152"/>
        <v>0.81777368007079654</v>
      </c>
    </row>
    <row r="3237" spans="1:10" x14ac:dyDescent="0.35">
      <c r="A3237" t="s">
        <v>3210</v>
      </c>
      <c r="B3237" t="s">
        <v>6454</v>
      </c>
      <c r="C3237" t="s">
        <v>9695</v>
      </c>
      <c r="D3237" t="s">
        <v>12940</v>
      </c>
      <c r="E3237" t="s">
        <v>16183</v>
      </c>
      <c r="F3237" t="s">
        <v>19424</v>
      </c>
      <c r="G3237" t="s">
        <v>22664</v>
      </c>
      <c r="H3237">
        <f t="shared" si="150"/>
        <v>0.80119612571428589</v>
      </c>
      <c r="I3237">
        <f t="shared" si="151"/>
        <v>1</v>
      </c>
      <c r="J3237">
        <f t="shared" si="152"/>
        <v>0.80088559532743353</v>
      </c>
    </row>
    <row r="3238" spans="1:10" x14ac:dyDescent="0.35">
      <c r="A3238" t="s">
        <v>3215</v>
      </c>
      <c r="B3238" t="s">
        <v>6459</v>
      </c>
      <c r="C3238" t="s">
        <v>9700</v>
      </c>
      <c r="D3238" t="s">
        <v>12945</v>
      </c>
      <c r="E3238" t="s">
        <v>16188</v>
      </c>
      <c r="F3238" t="s">
        <v>19429</v>
      </c>
      <c r="G3238" t="s">
        <v>22669</v>
      </c>
      <c r="H3238">
        <f t="shared" si="150"/>
        <v>0.92548381428571425</v>
      </c>
      <c r="I3238">
        <f t="shared" si="151"/>
        <v>1</v>
      </c>
      <c r="J3238">
        <f t="shared" si="152"/>
        <v>0.92364336991150431</v>
      </c>
    </row>
    <row r="3239" spans="1:10" x14ac:dyDescent="0.35">
      <c r="A3239" t="s">
        <v>3216</v>
      </c>
      <c r="B3239" t="s">
        <v>6460</v>
      </c>
      <c r="C3239" t="s">
        <v>9701</v>
      </c>
      <c r="D3239" t="s">
        <v>12946</v>
      </c>
      <c r="E3239" t="s">
        <v>16189</v>
      </c>
      <c r="F3239" t="s">
        <v>19430</v>
      </c>
      <c r="G3239" t="s">
        <v>22670</v>
      </c>
      <c r="H3239">
        <f t="shared" si="150"/>
        <v>0.87664007428571433</v>
      </c>
      <c r="I3239">
        <f t="shared" si="151"/>
        <v>1</v>
      </c>
      <c r="J3239">
        <f t="shared" si="152"/>
        <v>0.87596390421238934</v>
      </c>
    </row>
    <row r="3240" spans="1:10" x14ac:dyDescent="0.35">
      <c r="A3240" t="s">
        <v>3217</v>
      </c>
      <c r="B3240" t="s">
        <v>6461</v>
      </c>
      <c r="C3240" t="s">
        <v>9702</v>
      </c>
      <c r="D3240" t="s">
        <v>12947</v>
      </c>
      <c r="E3240" t="s">
        <v>16190</v>
      </c>
      <c r="F3240" t="s">
        <v>19431</v>
      </c>
      <c r="G3240" t="s">
        <v>22671</v>
      </c>
      <c r="H3240">
        <f t="shared" si="150"/>
        <v>0.91112998428571423</v>
      </c>
      <c r="I3240">
        <f t="shared" si="151"/>
        <v>1</v>
      </c>
      <c r="J3240">
        <f t="shared" si="152"/>
        <v>0.90983836380530969</v>
      </c>
    </row>
    <row r="3241" spans="1:10" x14ac:dyDescent="0.35">
      <c r="A3241" t="s">
        <v>3218</v>
      </c>
      <c r="B3241" t="s">
        <v>6462</v>
      </c>
      <c r="C3241" t="s">
        <v>9703</v>
      </c>
      <c r="D3241" t="s">
        <v>12948</v>
      </c>
      <c r="E3241" t="s">
        <v>16191</v>
      </c>
      <c r="F3241" t="s">
        <v>19432</v>
      </c>
      <c r="G3241" t="s">
        <v>22672</v>
      </c>
      <c r="H3241">
        <f t="shared" si="150"/>
        <v>0.92094383714285699</v>
      </c>
      <c r="I3241">
        <f t="shared" si="151"/>
        <v>1</v>
      </c>
      <c r="J3241">
        <f t="shared" si="152"/>
        <v>0.91918655173451314</v>
      </c>
    </row>
    <row r="3242" spans="1:10" x14ac:dyDescent="0.35">
      <c r="A3242" t="s">
        <v>3219</v>
      </c>
      <c r="B3242" t="s">
        <v>6463</v>
      </c>
      <c r="C3242" t="s">
        <v>9704</v>
      </c>
      <c r="D3242" t="s">
        <v>12949</v>
      </c>
      <c r="E3242" t="s">
        <v>16192</v>
      </c>
      <c r="F3242" t="s">
        <v>19433</v>
      </c>
      <c r="G3242" t="s">
        <v>22673</v>
      </c>
      <c r="H3242">
        <f t="shared" si="150"/>
        <v>0.95449305714285715</v>
      </c>
      <c r="I3242">
        <f t="shared" si="151"/>
        <v>1</v>
      </c>
      <c r="J3242">
        <f t="shared" si="152"/>
        <v>0.95274879184070793</v>
      </c>
    </row>
    <row r="3243" spans="1:10" x14ac:dyDescent="0.35">
      <c r="A3243" t="s">
        <v>3220</v>
      </c>
      <c r="B3243" t="s">
        <v>6464</v>
      </c>
      <c r="C3243" t="s">
        <v>9705</v>
      </c>
      <c r="D3243" t="s">
        <v>12950</v>
      </c>
      <c r="E3243" t="s">
        <v>16193</v>
      </c>
      <c r="F3243" t="s">
        <v>19434</v>
      </c>
      <c r="G3243" t="s">
        <v>22674</v>
      </c>
      <c r="H3243">
        <f t="shared" si="150"/>
        <v>5.3860893714285714E-2</v>
      </c>
      <c r="I3243">
        <f t="shared" si="151"/>
        <v>0</v>
      </c>
      <c r="J3243">
        <f t="shared" si="152"/>
        <v>5.3771711791150444E-2</v>
      </c>
    </row>
    <row r="3244" spans="1:10" x14ac:dyDescent="0.35">
      <c r="A3244" t="s">
        <v>3221</v>
      </c>
      <c r="B3244" t="s">
        <v>6465</v>
      </c>
      <c r="C3244" t="s">
        <v>9706</v>
      </c>
      <c r="D3244" t="s">
        <v>12951</v>
      </c>
      <c r="E3244" t="s">
        <v>16194</v>
      </c>
      <c r="F3244" t="s">
        <v>19435</v>
      </c>
      <c r="G3244" t="s">
        <v>22675</v>
      </c>
      <c r="H3244">
        <f t="shared" si="150"/>
        <v>0.22713315428571429</v>
      </c>
      <c r="I3244">
        <f t="shared" si="151"/>
        <v>0</v>
      </c>
      <c r="J3244">
        <f t="shared" si="152"/>
        <v>0.22712152437168137</v>
      </c>
    </row>
    <row r="3245" spans="1:10" x14ac:dyDescent="0.35">
      <c r="A3245" t="s">
        <v>3222</v>
      </c>
      <c r="B3245" t="s">
        <v>6466</v>
      </c>
      <c r="C3245" t="s">
        <v>9707</v>
      </c>
      <c r="D3245" t="s">
        <v>12952</v>
      </c>
      <c r="E3245" t="s">
        <v>16195</v>
      </c>
      <c r="F3245" t="s">
        <v>19436</v>
      </c>
      <c r="G3245" t="s">
        <v>22676</v>
      </c>
      <c r="H3245">
        <f t="shared" si="150"/>
        <v>9.926286314285715E-2</v>
      </c>
      <c r="I3245">
        <f t="shared" si="151"/>
        <v>0</v>
      </c>
      <c r="J3245">
        <f t="shared" si="152"/>
        <v>9.87554712E-2</v>
      </c>
    </row>
    <row r="3246" spans="1:10" x14ac:dyDescent="0.35">
      <c r="A3246" t="s">
        <v>3223</v>
      </c>
      <c r="B3246" t="s">
        <v>6467</v>
      </c>
      <c r="C3246" t="s">
        <v>9708</v>
      </c>
      <c r="D3246" t="s">
        <v>12953</v>
      </c>
      <c r="E3246" t="s">
        <v>16196</v>
      </c>
      <c r="F3246" t="s">
        <v>19437</v>
      </c>
      <c r="G3246" t="s">
        <v>22677</v>
      </c>
      <c r="H3246">
        <f t="shared" si="150"/>
        <v>0.16970634142857147</v>
      </c>
      <c r="I3246">
        <f t="shared" si="151"/>
        <v>0</v>
      </c>
      <c r="J3246">
        <f t="shared" si="152"/>
        <v>0.16921850453097342</v>
      </c>
    </row>
    <row r="3247" spans="1:10" x14ac:dyDescent="0.35">
      <c r="A3247" t="s">
        <v>3224</v>
      </c>
      <c r="B3247" t="s">
        <v>6468</v>
      </c>
      <c r="C3247" t="s">
        <v>9709</v>
      </c>
      <c r="D3247" t="s">
        <v>12954</v>
      </c>
      <c r="E3247" t="s">
        <v>16197</v>
      </c>
      <c r="F3247" t="s">
        <v>19438</v>
      </c>
      <c r="G3247" t="s">
        <v>22678</v>
      </c>
      <c r="H3247">
        <f t="shared" si="150"/>
        <v>3.3192233857142858E-2</v>
      </c>
      <c r="I3247">
        <f t="shared" si="151"/>
        <v>0</v>
      </c>
      <c r="J3247">
        <f t="shared" si="152"/>
        <v>3.317999767256636E-2</v>
      </c>
    </row>
    <row r="3248" spans="1:10" x14ac:dyDescent="0.35">
      <c r="A3248" t="s">
        <v>3225</v>
      </c>
      <c r="B3248" t="s">
        <v>6469</v>
      </c>
      <c r="C3248" t="s">
        <v>9710</v>
      </c>
      <c r="D3248" t="s">
        <v>12955</v>
      </c>
      <c r="E3248" t="s">
        <v>16198</v>
      </c>
      <c r="F3248" t="s">
        <v>19439</v>
      </c>
      <c r="G3248" t="s">
        <v>22679</v>
      </c>
      <c r="H3248">
        <f t="shared" si="150"/>
        <v>0.12633290214285717</v>
      </c>
      <c r="I3248">
        <f t="shared" si="151"/>
        <v>0</v>
      </c>
      <c r="J3248">
        <f t="shared" si="152"/>
        <v>0.12559958505309735</v>
      </c>
    </row>
    <row r="3249" spans="1:10" x14ac:dyDescent="0.35">
      <c r="A3249" t="s">
        <v>3226</v>
      </c>
      <c r="B3249" t="s">
        <v>6470</v>
      </c>
      <c r="C3249" t="s">
        <v>9711</v>
      </c>
      <c r="D3249" t="s">
        <v>12956</v>
      </c>
      <c r="E3249" t="s">
        <v>16199</v>
      </c>
      <c r="F3249" t="s">
        <v>19440</v>
      </c>
      <c r="G3249" t="s">
        <v>22680</v>
      </c>
      <c r="H3249">
        <f t="shared" si="150"/>
        <v>0.14589703885714286</v>
      </c>
      <c r="I3249">
        <f t="shared" si="151"/>
        <v>0</v>
      </c>
      <c r="J3249">
        <f t="shared" si="152"/>
        <v>0.14514966972389381</v>
      </c>
    </row>
    <row r="3250" spans="1:10" x14ac:dyDescent="0.35">
      <c r="A3250" t="s">
        <v>3227</v>
      </c>
      <c r="B3250" t="s">
        <v>6471</v>
      </c>
      <c r="C3250" t="s">
        <v>9712</v>
      </c>
      <c r="D3250" t="s">
        <v>12957</v>
      </c>
      <c r="E3250" t="s">
        <v>16200</v>
      </c>
      <c r="F3250" t="s">
        <v>19441</v>
      </c>
      <c r="G3250" t="s">
        <v>22681</v>
      </c>
      <c r="H3250">
        <f t="shared" si="150"/>
        <v>4.2382199285714281E-2</v>
      </c>
      <c r="I3250">
        <f t="shared" si="151"/>
        <v>0</v>
      </c>
      <c r="J3250">
        <f t="shared" si="152"/>
        <v>4.1935264141592918E-2</v>
      </c>
    </row>
    <row r="3251" spans="1:10" x14ac:dyDescent="0.35">
      <c r="A3251" t="s">
        <v>3228</v>
      </c>
      <c r="B3251" t="s">
        <v>6472</v>
      </c>
      <c r="C3251" t="s">
        <v>9713</v>
      </c>
      <c r="D3251" t="s">
        <v>12958</v>
      </c>
      <c r="E3251" t="s">
        <v>16201</v>
      </c>
      <c r="F3251" t="s">
        <v>19442</v>
      </c>
      <c r="G3251" t="s">
        <v>22682</v>
      </c>
      <c r="H3251">
        <f t="shared" si="150"/>
        <v>0.12588033185714287</v>
      </c>
      <c r="I3251">
        <f t="shared" si="151"/>
        <v>0</v>
      </c>
      <c r="J3251">
        <f t="shared" si="152"/>
        <v>0.12582782496106193</v>
      </c>
    </row>
    <row r="3252" spans="1:10" x14ac:dyDescent="0.35">
      <c r="A3252" t="s">
        <v>3229</v>
      </c>
      <c r="B3252" t="s">
        <v>6473</v>
      </c>
      <c r="C3252" t="s">
        <v>9714</v>
      </c>
      <c r="D3252" t="s">
        <v>12959</v>
      </c>
      <c r="E3252" t="s">
        <v>16202</v>
      </c>
      <c r="F3252" t="s">
        <v>19443</v>
      </c>
      <c r="G3252" t="s">
        <v>22683</v>
      </c>
      <c r="H3252">
        <f t="shared" si="150"/>
        <v>7.9983341571428584E-2</v>
      </c>
      <c r="I3252">
        <f t="shared" si="151"/>
        <v>0</v>
      </c>
      <c r="J3252">
        <f t="shared" si="152"/>
        <v>7.9016171725663706E-2</v>
      </c>
    </row>
    <row r="3253" spans="1:10" x14ac:dyDescent="0.35">
      <c r="A3253" t="s">
        <v>3230</v>
      </c>
      <c r="B3253" t="s">
        <v>6474</v>
      </c>
      <c r="C3253" t="s">
        <v>9715</v>
      </c>
      <c r="D3253" t="s">
        <v>12960</v>
      </c>
      <c r="E3253" t="s">
        <v>16203</v>
      </c>
      <c r="F3253" t="s">
        <v>19444</v>
      </c>
      <c r="G3253" t="s">
        <v>22684</v>
      </c>
      <c r="H3253">
        <f t="shared" si="150"/>
        <v>0.14427744985714286</v>
      </c>
      <c r="I3253">
        <f t="shared" si="151"/>
        <v>0</v>
      </c>
      <c r="J3253">
        <f t="shared" si="152"/>
        <v>0.14502240322300883</v>
      </c>
    </row>
    <row r="3254" spans="1:10" x14ac:dyDescent="0.35">
      <c r="A3254" t="s">
        <v>3231</v>
      </c>
      <c r="B3254" t="s">
        <v>6475</v>
      </c>
      <c r="C3254" t="s">
        <v>9716</v>
      </c>
      <c r="D3254" t="s">
        <v>12961</v>
      </c>
      <c r="E3254" t="s">
        <v>16204</v>
      </c>
      <c r="F3254" t="s">
        <v>19445</v>
      </c>
      <c r="G3254" t="s">
        <v>22685</v>
      </c>
      <c r="H3254">
        <f t="shared" si="150"/>
        <v>0.98591567857142848</v>
      </c>
      <c r="I3254">
        <f t="shared" si="151"/>
        <v>1</v>
      </c>
      <c r="J3254">
        <f t="shared" si="152"/>
        <v>0.98422368219469025</v>
      </c>
    </row>
    <row r="3255" spans="1:10" x14ac:dyDescent="0.35">
      <c r="A3255" t="s">
        <v>3232</v>
      </c>
      <c r="B3255" t="s">
        <v>6476</v>
      </c>
      <c r="C3255" t="s">
        <v>9717</v>
      </c>
      <c r="D3255" t="s">
        <v>12962</v>
      </c>
      <c r="E3255" t="s">
        <v>16205</v>
      </c>
      <c r="F3255" t="s">
        <v>19446</v>
      </c>
      <c r="G3255" t="s">
        <v>22686</v>
      </c>
      <c r="H3255">
        <f t="shared" si="150"/>
        <v>0.98522309857142853</v>
      </c>
      <c r="I3255">
        <f t="shared" si="151"/>
        <v>1</v>
      </c>
      <c r="J3255">
        <f t="shared" si="152"/>
        <v>0.98349753019469022</v>
      </c>
    </row>
    <row r="3256" spans="1:10" x14ac:dyDescent="0.35">
      <c r="A3256" t="s">
        <v>3233</v>
      </c>
      <c r="B3256" t="s">
        <v>6477</v>
      </c>
      <c r="C3256" t="s">
        <v>9718</v>
      </c>
      <c r="D3256" t="s">
        <v>12963</v>
      </c>
      <c r="E3256" t="s">
        <v>16206</v>
      </c>
      <c r="F3256" t="s">
        <v>19447</v>
      </c>
      <c r="G3256" t="s">
        <v>22687</v>
      </c>
      <c r="H3256">
        <f t="shared" si="150"/>
        <v>0.95474767714285724</v>
      </c>
      <c r="I3256">
        <f t="shared" si="151"/>
        <v>1</v>
      </c>
      <c r="J3256">
        <f t="shared" si="152"/>
        <v>0.95369475061946896</v>
      </c>
    </row>
    <row r="3257" spans="1:10" x14ac:dyDescent="0.35">
      <c r="A3257" t="s">
        <v>3234</v>
      </c>
      <c r="B3257" t="s">
        <v>6478</v>
      </c>
      <c r="C3257" t="s">
        <v>9719</v>
      </c>
      <c r="D3257" t="s">
        <v>12964</v>
      </c>
      <c r="E3257" t="s">
        <v>16207</v>
      </c>
      <c r="F3257" t="s">
        <v>19448</v>
      </c>
      <c r="G3257" t="s">
        <v>22688</v>
      </c>
      <c r="H3257">
        <f t="shared" si="150"/>
        <v>0.70617719999999995</v>
      </c>
      <c r="I3257">
        <f t="shared" si="151"/>
        <v>1</v>
      </c>
      <c r="J3257">
        <f t="shared" si="152"/>
        <v>0.70454258546902659</v>
      </c>
    </row>
    <row r="3258" spans="1:10" x14ac:dyDescent="0.35">
      <c r="A3258" t="s">
        <v>3235</v>
      </c>
      <c r="B3258" t="s">
        <v>6479</v>
      </c>
      <c r="C3258" t="s">
        <v>9720</v>
      </c>
      <c r="D3258" t="s">
        <v>12965</v>
      </c>
      <c r="E3258" t="s">
        <v>16208</v>
      </c>
      <c r="F3258" t="s">
        <v>19449</v>
      </c>
      <c r="G3258" t="s">
        <v>22689</v>
      </c>
      <c r="H3258">
        <f t="shared" si="150"/>
        <v>0.127691416</v>
      </c>
      <c r="I3258">
        <f t="shared" si="151"/>
        <v>0</v>
      </c>
      <c r="J3258">
        <f t="shared" si="152"/>
        <v>0.12825019123185841</v>
      </c>
    </row>
    <row r="3259" spans="1:10" x14ac:dyDescent="0.35">
      <c r="A3259" t="s">
        <v>3236</v>
      </c>
      <c r="B3259" t="s">
        <v>6480</v>
      </c>
      <c r="C3259" t="s">
        <v>9721</v>
      </c>
      <c r="D3259" t="s">
        <v>12966</v>
      </c>
      <c r="E3259" t="s">
        <v>16209</v>
      </c>
      <c r="F3259" t="s">
        <v>19450</v>
      </c>
      <c r="G3259" t="s">
        <v>22690</v>
      </c>
      <c r="H3259">
        <f t="shared" si="150"/>
        <v>0.98919039142857146</v>
      </c>
      <c r="I3259">
        <f t="shared" si="151"/>
        <v>1</v>
      </c>
      <c r="J3259">
        <f t="shared" si="152"/>
        <v>0.98748638088495577</v>
      </c>
    </row>
    <row r="3260" spans="1:10" x14ac:dyDescent="0.35">
      <c r="A3260" t="s">
        <v>3237</v>
      </c>
      <c r="B3260" t="s">
        <v>6481</v>
      </c>
      <c r="C3260" t="s">
        <v>9722</v>
      </c>
      <c r="D3260" t="s">
        <v>12967</v>
      </c>
      <c r="E3260" t="s">
        <v>16210</v>
      </c>
      <c r="F3260" t="s">
        <v>19451</v>
      </c>
      <c r="G3260" t="s">
        <v>22691</v>
      </c>
      <c r="H3260">
        <f t="shared" si="150"/>
        <v>0.54180753714285712</v>
      </c>
      <c r="I3260">
        <f t="shared" si="151"/>
        <v>1</v>
      </c>
      <c r="J3260">
        <f t="shared" si="152"/>
        <v>0.538644942300885</v>
      </c>
    </row>
    <row r="3261" spans="1:10" x14ac:dyDescent="0.35">
      <c r="A3261" t="s">
        <v>3238</v>
      </c>
      <c r="B3261" t="s">
        <v>6482</v>
      </c>
      <c r="C3261" t="s">
        <v>9723</v>
      </c>
      <c r="D3261" t="s">
        <v>12968</v>
      </c>
      <c r="E3261" t="s">
        <v>16211</v>
      </c>
      <c r="F3261" t="s">
        <v>19452</v>
      </c>
      <c r="G3261" t="s">
        <v>22692</v>
      </c>
      <c r="H3261">
        <f t="shared" si="150"/>
        <v>0.91744621142857141</v>
      </c>
      <c r="I3261">
        <f t="shared" si="151"/>
        <v>1</v>
      </c>
      <c r="J3261">
        <f t="shared" si="152"/>
        <v>0.9165055904601771</v>
      </c>
    </row>
    <row r="3262" spans="1:10" x14ac:dyDescent="0.35">
      <c r="A3262" t="s">
        <v>3239</v>
      </c>
      <c r="B3262" t="s">
        <v>6483</v>
      </c>
      <c r="C3262" t="s">
        <v>9724</v>
      </c>
      <c r="D3262" t="s">
        <v>12969</v>
      </c>
      <c r="E3262" t="s">
        <v>16212</v>
      </c>
      <c r="F3262" t="s">
        <v>19453</v>
      </c>
      <c r="G3262" t="s">
        <v>22693</v>
      </c>
      <c r="H3262">
        <f t="shared" si="150"/>
        <v>0.91269658999999981</v>
      </c>
      <c r="I3262">
        <f t="shared" si="151"/>
        <v>1</v>
      </c>
      <c r="J3262">
        <f t="shared" si="152"/>
        <v>0.91162582545132742</v>
      </c>
    </row>
    <row r="3263" spans="1:10" x14ac:dyDescent="0.35">
      <c r="A3263" t="s">
        <v>3240</v>
      </c>
      <c r="B3263" t="s">
        <v>6484</v>
      </c>
      <c r="C3263" t="s">
        <v>9725</v>
      </c>
      <c r="D3263" t="s">
        <v>12970</v>
      </c>
      <c r="E3263" t="s">
        <v>16213</v>
      </c>
      <c r="F3263" t="s">
        <v>19454</v>
      </c>
      <c r="G3263" t="s">
        <v>22694</v>
      </c>
      <c r="H3263">
        <f t="shared" si="150"/>
        <v>0.63793728999999999</v>
      </c>
      <c r="I3263">
        <f t="shared" si="151"/>
        <v>1</v>
      </c>
      <c r="J3263">
        <f t="shared" si="152"/>
        <v>0.63669448660176997</v>
      </c>
    </row>
    <row r="3264" spans="1:10" x14ac:dyDescent="0.35">
      <c r="A3264" t="s">
        <v>3241</v>
      </c>
      <c r="B3264" t="s">
        <v>6485</v>
      </c>
      <c r="C3264" t="s">
        <v>9726</v>
      </c>
      <c r="D3264" t="s">
        <v>12971</v>
      </c>
      <c r="E3264" t="s">
        <v>16214</v>
      </c>
      <c r="F3264" t="s">
        <v>19455</v>
      </c>
      <c r="G3264" t="s">
        <v>22695</v>
      </c>
      <c r="H3264">
        <f t="shared" si="150"/>
        <v>0.75844464571428571</v>
      </c>
      <c r="I3264">
        <f t="shared" si="151"/>
        <v>1</v>
      </c>
      <c r="J3264">
        <f t="shared" si="152"/>
        <v>0.75705869099115042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Asus</cp:lastModifiedBy>
  <dcterms:created xsi:type="dcterms:W3CDTF">2022-05-16T08:14:42Z</dcterms:created>
  <dcterms:modified xsi:type="dcterms:W3CDTF">2022-05-19T09:04:17Z</dcterms:modified>
</cp:coreProperties>
</file>