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teitelbaumsair/Downloads/"/>
    </mc:Choice>
  </mc:AlternateContent>
  <xr:revisionPtr revIDLastSave="0" documentId="13_ncr:1_{3EC53864-D9B2-FA4E-9DAF-61E52E925C5C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Content QA Labeling" sheetId="1" r:id="rId1"/>
    <sheet name="Failure Signals" sheetId="2" r:id="rId2"/>
    <sheet name="Basic Analysis 1" sheetId="3" r:id="rId3"/>
  </sheets>
  <definedNames>
    <definedName name="_xlnm._FilterDatabase" localSheetId="0" hidden="1">'Content QA Labeling'!$A$1:$H$101</definedName>
  </definedNames>
  <calcPr calcId="191029"/>
  <pivotCaches>
    <pivotCache cacheId="1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<sst xmlns="http://schemas.openxmlformats.org/spreadsheetml/2006/main" count="845" uniqueCount="296">
  <si>
    <t>CONVERSATION_ID</t>
  </si>
  <si>
    <t>Conversation Dialogue</t>
  </si>
  <si>
    <t>f50efaec-2a71-4856-955d-0b7e569765f6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</si>
  <si>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12
User: No.
Bot: I didn’t quite catch that.
Bot: What are you calling about [DATE]?
User: Appointment.
Bot: OK, it sounds like you'd like to Reschedule an appointment, Cancel an appointment, Schedule a lab appointment, Schedule a new appointment or Hear your appointment details. Which of those are you looking for?
User: New appointment.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Please hold while I verify the details.
Bot: Thank you [FIRST_NAME]. I was able to verify your details.
Bot: Please hold while I pull up the rest of your file
Bot: What's the reason of your appointment?
User: General.
Bot: Got it. I can schedule a Video Visit, an Office Visit, or a Physical with [FIRST_NAME][PERSON_NAME][LAST_NAME]. Which do you need?
User: Physical.
Bot: No problem, let me check [FIRST_NAME][PERSON_NAME][LAST_NAME] availability for you.
Bot: The earliest available appointment is [DATE] afternoon, on [DATE], does this work?
User: No.
Bot: I am transferring you to a live agent for further assistance, please hold.
User: Thank you.
</t>
  </si>
  <si>
    <t>cc89ccfc-7bef-428c-8256-dcca4fddfa59</t>
  </si>
  <si>
    <t>086b53be-f7c4-41ab-8925-7d99d2916e85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</si>
  <si>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Appointment.
Bot: OK, it sounds like you'd like to Schedule a lab appointment, Reschedule an appointment, Cancel an appointment, Schedule a new appointment or Hear your appointment details. Which of those are you looking for?
User: Schedule an appointment.
Bot: To confirm, you are looking to Schedule an appointment. Is that correct?
User: New appointment.
User: Yes.
Bot: Sure, I can help with that.
Bot: Just a moment.
Bot: Can you please provide or enter the patient's date of birth?
User: [DATE_OF_BIRTH]
Bot: And the patient's Zip Code, please?
User: [ZIPCODE]
Bot: Thank you [FIRST_NAME]. I was able to verify your details.
Thank you.
Bot: I am transferring you to a live agent for further assistance, please hold.
</t>
  </si>
  <si>
    <t>7a069e20-cce4-4287-9ee8-2f26d1343b61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</si>
  <si>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To get an appointment.
Bot: OK, it sounds like you'd like to Schedule an appointment, Schedule a lab appointment or Schedule an immunization. Which of those are you looking for?
User: Immunization.
Bot: To confirm, you are looking to Schedule an immunization. Is that correct?
User: Yes.
Bot: Sure, I can help with that.
Bot: Just a moment.
Bot: Can you please provide or enter the patient's date of birth?
User: [DATE_OF_BIRTH]
Bot: And the patient's Zip Code, please?
User: [ZIPCODE]
Bot: Thank you [FIRST_NAME]. I was able to verify your details.
Bot: Please hold while I pull up the rest of your file
Bot: What's the reason of your appointment?
User: I have a 6 month immunization for osteoporosis.
Bot: I found a few possible appointment types that match your description. Could you tell me a bit more about why you'd like to be seen, so I can make sure I'm scheduling the right one?
User: Osteoporosis.
User: Immunization.
Bot: Thank you.
Bot: I am transferring you to a live agent for further assistance, please hold.
User: Thank you.
</t>
  </si>
  <si>
    <t>e5a53d3c-871e-4afc-9604-4cad0ce3cc3c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</si>
  <si>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Appointment.
Bot: OK, it sounds like you'd like to Reschedule an appointment, Hear your appointment details, Cancel an appointment, Schedule a lab appointment or Schedule a new appointment. Which of those are you looking for?
User: Schedule a new appointment.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It seems that identification with the date of birth [DATE] has failed. Could you please confirm the date of birth is correct or provide a new one?
User: [DATE_OF_BIRTH]
Bot: I wasn't able to find a record linked to the number you are calling from.
Bot: Is there another number that could be on file for the patient?
User: It's for a new patient.
User: 70657036
User: Apartment 0674.
Bot: I need a clear yes or no to continue.
Bot: Is there another number that could be on file for the patient?
User: Yes.
User: Yes.
Bot: Can you please provide or enter the patient's phone number?
User: [PHONE_NUMBER]
Bot: Please hold while I verify the details.
Bot: Alright, to protect the patient's privacy, I'll send a one-time code to the patient's phone, and then ask you to read it back to me. Is it okay to proceed?
User: [FIRST_NAME] do you have your phone with you?
Bot: I need a clear yes or no to continue.
Bot: Alright, to protect the patient's privacy, I'll send a one-time code to the patient's phone, and then ask you to read it back to me. Is it okay to proceed?
User: If not you gotta go get it.
User: Yes.
User: Yes.
Bot: I understand.
Bot: I am transferring you to a live agent for further assistance, please hold.
</t>
  </si>
  <si>
    <t>ed06c0ba-8f54-44b0-80a9-e8c9661381a0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</si>
  <si>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No.
User: Appointment.
Bot: I didn’t quite catch that.
Bot: What are you calling about [DATE]?
Bot: OK, it sounds like you'd like to Reschedule an appointment, Hear your appointment details, Schedule a new appointment, Cancel an appointment or Schedule a lab appointment. Which of those are you looking for?
User: Schedule a new appointment.
Bot: I didn't quite hear you, can you say it again?
Bot: To confirm, you are looking to Schedule an appointment. Is that correct?
User: Maybe.
User: An appointment.
User: Yeah.
Bot: Sure, I can help with that.
Bot: Just a moment.
Bot: Can you please provide or enter the patient's date of birth?
User: [DATE_OF_BIRTH]
Bot: And the patient's Zip Code, please?
User: [ZIPCODE]
Bot: Thank you [FIRST_NAME]. I was able to verify your details.
Bot: I am transferring you to a live agent for further assistance, please hold.
</t>
  </si>
  <si>
    <t>d9dc45f2-ecdc-4013-b963-b2138b710397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</si>
  <si>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Ointment.
Bot: To confirm, you are looking to Get assistance with your prescriptions. Is that correct?
User: No.
Bot: Let's try once more.
Bot: What are you calling about [DATE]?
User: Book an appointment.
Bot: OK, it sounds like you'd like to Schedule an appointment, Schedule a lab appointment or Schedule an immunization. Which of those are you looking for?
User: Schedule appointment.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Thank you [FIRST_NAME]. I was able to verify your details.
Bot: Please hold while I pull up the rest of your file
Bot: What's the reason of your appointment?
User: Need to speak to the office.
Bot: I found a few possible appointment types that match your description. Could you tell me a bit more about why you'd like to be seen, so I can make sure I'm scheduling the right one?
User: Need to speak to representative.
Bot: I am transferring you to a live agent for further assistance, please hold.
</t>
  </si>
  <si>
    <t>27e2237a-3bbe-4d38-a577-6fe080e1dda4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</si>
  <si>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Appointments.
User: Travel Medicine Consult.
Bot: OK, it sounds like you'd like to Cancel an appointment, Hear your appointment details, Schedule a new appointment or Schedule a lab appointment. Which of those are you looking for?
User: No.
User: Appointments.
User: Schedule a new appointment.
User: Schedule a new appointment.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Please hold while I verify the details.
Bot: Thank you [FIRST_NAME]. I was able to verify your details.
Bot: Please hold while I pull up the rest of your file
Bot: Thank you.
Bot: I am transferring you to a live agent for further assistance, please hold.
</t>
  </si>
  <si>
    <t>6d8ccd33-02c4-48d8-ac38-f6ead57d3c2b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</si>
  <si>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Appointment 9
Bot: OK, it sounds like you'd like to Reschedule an appointment, Hear your appointment details or Cancel an appointment. Which of those are you looking for?
User: Schedule an appointment.
Bot: To confirm, you are looking to Schedule an appointment. Is that correct?
User: Yes.
Bot: Sure, I can help with that.
Bot: Just a moment.
Bot: I wasn't able to find a record linked to the number you are calling from.
Bot: Is there another number that could be on file for the patient?
User: Yes.
Bot: Can you please provide or enter the patient's phone number?
User: [PHONE_NUMBER]
Bot: Can you please provide or enter the patient's date of birth?
User: [DATE_OF_BIRTH]
Bot: And the patient's Zip Code, please?
User: [ZIPCODE]
Bot: Please hold while I verify the details.
Bot: I'll send a 4-digit code to the patient's phone to confirm their identity. Please read it back or enter it when you're ready, is that ok?
User: Yes.
Bot: Thank you. The code may take a few moments to arrive. Once you get it, please enter or read it back to me.
User: No.
Bot: I may have misheard you. Can you please enter or repeat the code?
User: There is no code.
Bot: I wasn't able to verify your code.
Bot: I am transferring you to a live agent for further assistance, please hold.
User: Oh my god.
</t>
  </si>
  <si>
    <t>f02395e7-03a8-40de-8555-e8ca8d9061f0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</si>
  <si>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Appointment.
Bot: OK, it sounds like you'd like to Cancel an appointment, Hear your appointment details, Schedule a lab appointment, Schedule a new appointment or Reschedule an appointment. Which of those are you looking for?
User: Schedule an appointment.
Bot: To confirm, you are looking to Schedule an appointment. Is that correct?
User: Yes.
Bot: Sure, I can help with that.
Bot: Just a moment.
Bot: Can you please provide or enter the patient's date of birth?
User: [DATE_OF_BIRTH]
User: 10211959
Bot: And the patient's Zip Code, please?
User: [ZIPCODE]
Bot: Thank you [FIRST_NAME]. I was able to verify your details.
Thank you.
Bot: I am transferring you to a live agent for further assistance, please hold.
</t>
  </si>
  <si>
    <t>4d6d6877-dbd8-42bc-9d99-cae102ae2cd5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</si>
  <si>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Five.
User: To make an appointment.
Bot: OK, it sounds like you'd like to Schedule an appointment, Schedule a lab appointment or Schedule an immunization. Which of those are you looking for?
User: In exchange
User: Yep.
User: An exam with the doctor.
Bot: What are you calling about [DATE]?
User: Investigation.
User: I have to come in for a checkup with doctor [LAST_NAME].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User: [ZIPCODE]
Bot: I didn’t quite catch that.
Bot: And the patient's Zip Code, please?
User: [ZIPCODE]
</t>
  </si>
  <si>
    <t>01a61cbf-6050-4873-aecd-c42fafab5686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</si>
  <si>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Make an appointment.
Bot: OK, it sounds like you'd like to Schedule an appointment, Schedule a lab appointment or Schedule an immunization. Which of those are you looking for?
User: New patient appointment.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Please hold while I verify the details.
Bot: Thank you [FIRST_NAME]. I was able to verify your details.
Thank you.
Bot: I am transferring you to a live agent for further assistance, please hold.
</t>
  </si>
  <si>
    <t>06419bd5-a437-4356-8afd-314fee29608b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</si>
  <si>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New patient appointment.
Bot: OK, it sounds like you'd like to Schedule an appointment, Schedule a lab appointment or Schedule an immunization. Which of those are you looking for?
User: Primary care.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Please hold while I verify the details.
Bot: Thank you [PERSON_NAME]. I was able to verify your details.
Bot: Please hold while I pull up the rest of your file
Bot: Thank you.
Bot: I am transferring you to a live agent for further assistance, please hold.
</t>
  </si>
  <si>
    <t>734e734f-1c36-4410-a963-1bfea8eb15a2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</si>
  <si>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Set an appointment with doctor [FIRST_NAME][PERSON_NAME][LAST_NAME] please.
Bot: OK, it sounds like you'd like to Schedule an appointment, Schedule a lab appointment or Schedule an immunization. Which of those are you looking for?
User: An appointment
Bot: To confirm, you are looking to Schedule an appointment. Is that correct?
User: for doctor [FIRST_NAME][PERSON_NAME][LAST_NAME].
User: Yes.
Bot: Sure, I can help with that.
Bot: Just a moment.
Bot: Can you please provide or enter the patient's date of birth?
User: [DATE_OF_BIRTH]
Bot: And the patient's Zip Code, please?
User: [ZIPCODE]
Bot: Thank you [FIRST_NAME]. I was able to verify your details.
Bot: Please hold while I pull up the rest of your file
Bot: Thank you.
Bot: I am transferring you to a live agent for further assistance, please hold.
</t>
  </si>
  <si>
    <t>725a28f6-28d5-4f9e-b95b-1756e66b489f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</si>
  <si>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Schedule an appointment.
Bot: OK, it sounds like you'd like to Schedule an appointment, Schedule a lab appointment or Schedule an immunization. Which of those are you looking for?
User: Schedule an appointment.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Thank you [FIRST_NAME]. I was able to verify your details.
Thank you.
Bot: I am transferring you to a live agent for further assistance, please hold.
</t>
  </si>
  <si>
    <t>193abfbf-b757-40a1-bbf6-7121b16c07f6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</si>
  <si>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Hello. I have a
User: Schedule an appointment.
Bot: OK, it sounds like you'd like to Schedule an appointment, Schedule a lab appointment or Schedule an immunization. Which of those are you looking for?
User: Schedule an appointment.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Thank you [FIRST_NAME]. I was able to verify your details.
Bot: Please hold while I pull up the rest of your file
Bot: What's the reason of your appointment?
User: White headedness. Would like to see doctor [FIRST_NAME][PERSON_NAME][LAST_NAME].
Bot: I found a few possible appointment types that match your description. Could you tell me a bit more about why you'd like to be seen, so I can make sure I'm scheduling the right one?
User: An annual checkup.
Bot: Got it. I can schedule an Office Visit, a Physical, or a Video Visit with [FIRST_NAME][PERSON_NAME][LAST_NAME]. Which do you need?
User: Office visit.
Bot: No problem, let me check [FIRST_NAME][PERSON_NAME][LAST_NAME] availability for you.
Bot: I can schedule your appointment for either [DATE] morning, on [DATE] or [DATE] afternoon, on [DATE], which do you prefer?
</t>
  </si>
  <si>
    <t>ab97c800-6932-4709-adec-c89dd022b148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</si>
  <si>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Appointment.
Bot: OK, it sounds like you'd like to Schedule a lab appointment, Reschedule an appointment, Schedule a new appointment, Cancel an appointment or Hear your appointment details. Which of those are you looking for?
User: Schedule a new appointment.
Bot: To confirm, you are looking to Schedule an appointment. Is that correct?
User: Yes.
Bot: Sure, I can help with that.
Bot: Just a moment.
Bot: Can you please provide or enter the patient's date of birth?
User: [DATE_OF_BIRTH]
User: [DATE_OF_BIRTH]
Bot: And the patient's Zip Code, please?
User: [ZIPCODE]
Bot: Please hold while I verify the details.
Bot: Thank you [FIRST_NAME]. I was able to verify your details.
Bot: Please hold while I pull up the rest of your file
Bot: Thank you.
Bot: I am transferring you to a live agent for further assistance, please hold.
User: Thank you.
</t>
  </si>
  <si>
    <t>8ddad66a-bbcf-4bf7-8bde-2fa0d64da720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</si>
  <si>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Hello?
User: Scheduling a mammogram.
Bot: OK, it sounds like you'd like to Schedule an appointment, Schedule a lab appointment or Schedule an immunization. Which of those are you looking for?
User: Schedule an appointment. Schedule an appointment.
Bot: To confirm, you are looking to Schedule an appointment. Is that correct?
User: Yes.
Bot: Sure, I can help with that.
Bot: Just a moment.
Bot: Can you please provide or enter the patient's date of birth?
User: [DATE_OF_BIRTH]
User: 02021980
Bot: And the patient's Zip Code, please?
User: [ZIPCODE]
Bot: Please hold while I verify the details.
Bot: Thank you [FIRST_NAME]. I was able to verify your details.
Bot: Please hold while I pull up the rest of your file
Bot: I am transferring you to a live agent for further assistance, please hold.
User: Thank you.
</t>
  </si>
  <si>
    <t>d5a1608e-6edb-4e14-bad9-a783fc25a697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</si>
  <si>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Appointments.
Bot: OK, it sounds like you'd like to Schedule a lab appointment, Hear your appointment details, Schedule a new appointment, Reschedule an appointment or Cancel an appointment. Which of those are you looking for?
User: Schedule a new appointment.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Thank you [FIRST_NAME]. I was able to verify your details.
Thank you.
Bot: I am transferring you to a live agent for further assistance, please hold.
</t>
  </si>
  <si>
    <t>edc2a898-8611-4e2f-aeab-502cbc75402e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</si>
  <si>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Hello.
User: I'm calling to make an appointment with [FIRST_NAME][PERSON_NAME][LAST_NAME].
Bot: OK, it sounds like you'd like to Schedule an appointment, Schedule a lab appointment or Schedule an immunization. Which of those are you looking for?
User: I don't know. I've never met her so I don't know. Don't thing I know that I I'm calling to make an appointment to find out.
Bot: To confirm, you are looking to Schedule an appointment. Is that correct?
User: Yes. That's right.
Bot: Sure, I can help with that.
Bot: Just a moment.
Bot: Can you please provide or enter the patient's date of birth?
User: [DATE_OF_BIRTH]
Bot: And the patient's Zip Code, please?
User: [ZIPCODE]
Bot: Please hold while I verify the details.
Bot: Thank you [FIRST_NAME]. I was able to verify your details.
Thank you.
Bot: I am transferring you to a live agent for further assistance, please hold.
User: Okay.
User: Okay.
</t>
  </si>
  <si>
    <t>0b0da178-ac0a-4b98-bfba-deee80ff1067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</si>
  <si>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Appointment.
Bot: OK, it sounds like you'd like to Reschedule an appointment, Schedule a lab appointment, Hear your appointment details, Cancel an appointment or Schedule a new appointment. Which of those are you looking for?
User: Schedule appointment.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Thank you [FIRST_NAME]. I was able to verify your details.
Bot: Please hold while I pull up the rest of your file
Bot: What's the reason of your appointment?
User: Chest x-ray and CT scan.
Bot: I found a few possible appointment types that match your description. Could you tell me a bit more about why you'd like to be seen, so I can make sure I'm scheduling the right one?
User: Piedmont perimeter only. Chest x-ray and CT scan.
Bot: Thank you.
Bot: I am transferring you to a live agent for further assistance, please hold.
</t>
  </si>
  <si>
    <t>6d43eda9-510a-4840-9340-aff4d3823eab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</si>
  <si>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Hello?
User: Make appointment.
Bot: OK, it sounds like you'd like to Schedule an appointment, Schedule a lab appointment or Schedule an immunization. Which of those are you looking for?
User: Appointment.
Bot: It sounds like you'd like to Schedule an appointment, Schedule a lab appointment or Schedule an immunization. Which of those are you looking for?
Bot: I didn't quite hear you, can you say it again?
User: Schedule appointment.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Thank you [FIRST_NAME]. I was able to verify your details.
Thank you.
Bot: I am transferring you to a live agent for further assistance, please hold.
</t>
  </si>
  <si>
    <t>e4a5a405-3132-4087-afca-078d01b8fc63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</si>
  <si>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Make appointment with doctor [PERSON_NAME].
Bot: OK, it sounds like you'd like to Schedule an appointment, Schedule a lab appointment or Schedule an immunization. Which of those are you looking for?
User: Schedule an appointment.
Bot: To confirm, you are looking to Schedule an appointment. Is that correct?
User: Yes.
Bot: Sure, I can help with that.
Bot: Just a moment.
Bot: Can you please provide or enter the patient's date of birth?
Bot: I didn't quite hear you, can you say it again?
User: [DATE_OF_BIRTH]
Bot: And the patient's Zip Code, please?
User: [ZIPCODE]
User: [ZIPCODE]
Bot: Please hold while I verify the details.
Bot: Thank you Donna. I was able to verify your details.
Bot: Please hold while I pull up the rest of your file
Bot: What's the reason of your appointment?
User: Olive appointment.
User: After being in the hospital.
Bot: I found a few possible appointment types that match your description. Could you tell me a bit more about why you'd like to be seen, so I can make sure I'm scheduling the right one?
User: Auto up appointment for being in the hospital.
Bot: Thank you.
Bot: I am transferring you to a live agent for further assistance, please hold.
</t>
  </si>
  <si>
    <t>8f4d3323-04e9-4f75-8c7c-d5651b348fd0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</si>
  <si>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To make an appointment.
Bot: OK, it sounds like you'd like to Schedule an appointment, Schedule a lab appointment or Schedule an immunization. Which of those are you looking for?
User: Schedule an appointment.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Please hold while I verify the details.
Bot: Thank you [FIRST_NAME]. I was able to verify your details.
Bot: Please hold while I pull up the rest of your file
Bot: What's the reason of your appointment?
User: Stomach problems.
Bot: Got it. I can schedule a Physical, a Video Visit, or an Office Visit with [FIRST_NAME][PERSON_NAME][LAST_NAME]. Which do you need?
User: Office visit.
Bot: No problem, let me check [FIRST_NAME][PERSON_NAME][LAST_NAME] availability for you.
Bot: The earliest available appointment is either [DATE] afternoon, on [DATE] or [DATE] morning, on [DATE], which do you prefer?
User: Neither one. I need a sooner appointment.
Bot: Sorry, I don't have anything earlier than [DATE].
Bot: What about [DATE] afternoon, on [DATE] or [DATE] morning, on [DATE]?
User: I need an earlier appointment.
Bot: Sorry, I don't have anything earlier than [DATE].
Bot: The earliest available appointment is either [DATE] afternoon, on [DATE] or [DATE] morning, on [DATE], which do you prefer?
User: Speak to a representative.
User: Speak to a representative.
Bot: I am transferring you to a live agent for further assistance, please hold.
</t>
  </si>
  <si>
    <t>b9a54d62-3124-4bf2-a1f0-fef03a77d7e3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</si>
  <si>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Schedule an appointment.
Bot: OK, it sounds like you'd like to Schedule an appointment, Schedule a lab appointment or Schedule an immunization. Which of those are you looking for?
User: Cajunno siesta.
Bot: What are you calling about [DATE]?
User: Schedule and physical.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Thank you [FIRST_NAME]. I was able to verify your details.
Bot: Please hold while I pull up the rest of your file
Bot: Thank you.
Bot: I am transferring you to a live agent for further assistance, please hold.
</t>
  </si>
  <si>
    <t>1e5b1958-42e3-4368-94bf-68c0884e3377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</si>
  <si>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A doctor's appointment.
Bot: OK, it sounds like you'd like to Schedule a new appointment, Cancel an appointment, Schedule a lab appointment, Reschedule an appointment or Hear your appointment details. Which of those are you looking for?
User: Schedule appointment.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Please hold while I verify the details.
Bot: Thank you [FIRST_NAME]. I was able to verify your details.
Bot: Please hold while I pull up the rest of your file
Bot: What's the reason of your appointment?
User: I need someone to look at my thyroid.
Bot: Got it. I can schedule an Office Visit, or a Physical with [FIRST_NAME][PERSON_NAME][LAST_NAME]. Which do you need?
User: Office visit.
Bot: No problem, let me check [FIRST_NAME][PERSON_NAME][LAST_NAME] availability for you.
Bot: The earliest available appointment is either [DATE] afternoon, on [DATE] or [DATE] morning, on [DATE], which do you prefer?
User: Not available.
Bot: What about [DATE] afternoon, on [DATE] or [DATE] morning, on [DATE]?
User: No ma'am. Did y'all have one for [DATE]?
Bot: I didn’t quite catch that.
Bot: What about [DATE] afternoon, on [DATE] or [DATE] morning, on [DATE]?
User: No ma'am.
Bot: I didn’t quite catch that.
Bot: What about [DATE] afternoon, on [DATE] or [DATE] morning, on [DATE]?
User: No ma'am.
Bot: I am transferring you to a live agent for further assistance, please hold.
</t>
  </si>
  <si>
    <t>7412f370-27d1-4007-b04d-1e128009c038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</si>
  <si>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Appointments. Nothing baby.
User: Appointments.
Bot: OK, it sounds like you'd like to Reschedule an appointment, Cancel an appointment, Hear your appointment details, Schedule a lab appointment or Schedule a new appointment. Which of those are you looking for?
User: New appointment.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Please hold while I verify the details.
Bot: Thank you [FIRST_NAME]. I was able to verify your details.
Thank you.
Bot: I am transferring you to a live agent for further assistance, please hold.
</t>
  </si>
  <si>
    <t>1977a2b9-c819-4089-b550-45de4fbce21b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</si>
  <si>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Appointment.
Bot: OK, it sounds like you'd like to Cancel an appointment, Hear your appointment details, Reschedule an appointment, Schedule a lab appointment or Schedule a new appointment. Which of those are you looking for?
User: Schedule a new appointment.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Please hold while I verify the details.
Bot: Thank you [FIRST_NAME]. I was able to verify your details.
Bot: I am transferring you to a live agent for further assistance, please hold.
User: Thank you.
</t>
  </si>
  <si>
    <t>d961406d-dc6c-4825-8f6d-f92a41c9c983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</si>
  <si>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Appointment.
Bot: OK, it sounds like you'd like to Schedule a lab appointment, Reschedule an appointment, Hear your appointment details, Schedule a new appointment or Cancel an appointment. Which of those are you looking for?
User: Schedule a new appointment.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Thank you [FIRST_NAME]. I was able to verify your details.
Bot: Please hold while I pull up the rest of your file
Bot: Thank you.
Bot: I am transferring you to a live agent for further assistance, please hold.
</t>
  </si>
  <si>
    <t>c97c1128-800a-4956-b59c-dada3297b4c6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</si>
  <si>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Scheduling.
Bot: OK, it sounds like you'd like to Schedule an appointment, Schedule a lab appointment or Schedule an immunization. Which of those are you looking for?
User: Schedule a doctor's appointment.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Thank you [FIRST_NAME]. I was able to verify your details.
Bot: Please hold while I pull up the rest of your file
Bot: What's the reason of your appointment?
User: I want to.
User: Reschedule an appointment.
Bot: I found a few possible appointment types that match your description. Could you tell me a bit more about why you'd like to be seen, so I can make sure I'm scheduling the right one?
User: Oh man.
Bot: Thank you.
Bot: I am transferring you to a live agent for further assistance, please hold.
</t>
  </si>
  <si>
    <t>30556b0d-fd5c-4562-8a38-38cc8065e838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</si>
  <si>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Make an appointment.
Bot: OK, it sounds like you'd like to Schedule an appointment, Schedule a lab appointment or Schedule an immunization. Which of those are you looking for?
User: Schedule an appointment.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Thank you [FIRST_NAME]. I was able to verify your details.
Bot: Please hold while I pull up the rest of your file
Bot: What's the reason of your appointment?
Bot: I didn't quite hear you, can you say it again?
User: Ones.
Bot: I found a few possible appointment types that match your description. Could you tell me a bit more about why you'd like to be seen, so I can make sure I'm scheduling the right one?
User: No.
Bot: Thank you.
Bot: I am transferring you to a live agent for further assistance, please hold.
</t>
  </si>
  <si>
    <t>fc9ff79e-a2a4-46c6-ae72-0835ddf89294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</si>
  <si>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Need to make an appointment.
Bot: OK, it sounds like you'd like to Schedule an appointment, Schedule a lab appointment or Schedule an immunization. Which of those are you looking for?
User: An appointment.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Thank you [FIRST_NAME]. I was able to verify your details.
Bot: Please hold while I pull up the rest of your file
Bot: What's the reason of your appointment?
User: I'm allergic to something.
Bot: Got it. I can schedule a Physical, a Video Visit, or an Office Visit with [PERSON_NAME][FIRST_NAME][LAST_NAME]. Which do you need?
User: Office visit.
Bot: No problem, let me check Islam G. Eltarawy's availability for you.
Bot: I can schedule your appointment for either this [DATE] afternoon or [DATE] morning, on [DATE], which do you prefer?
User: [DATE].
Bot: I couldn't find any availability for the requested time, but here are the closest dates I have.
Bot: What about this [DATE] afternoon or this [DATE] afternoon?
User: Have to call back.
Bot: I didn’t quite catch that.
Bot: What about this [DATE] afternoon or this [DATE] afternoon?
User: Need something [DATE].
Bot: I couldn't find any availability for the requested time, but here are the closest dates I have.
Bot: What about this [DATE] afternoon or [DATE] afternoon, on [DATE]?
User: Have to call back because I I need [DATE].
Bot: I couldn't find any availability for the requested time, but here are the closest dates I have.
Bot: What about [DATE] afternoon, on [DATE] or [DATE] morning, on [DATE]?
</t>
  </si>
  <si>
    <t>499b61e5-3b79-49a9-a232-eaeb55123559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</si>
  <si>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Appointment for new patient.
Bot: OK, it sounds like you'd like to Schedule an appointment, Schedule a lab appointment or Schedule an immunization. Which of those are you looking for?
User: Appointment.
Bot: It sounds like you'd like to Schedule an appointment, Schedule a lab appointment or Schedule an immunization. Which of those are you looking for?
User: Schedule an appointment.
Bot: To confirm, you are looking to Schedule an appointment. Is that correct?
User: Yes.
User: Yes.
Bot: Sure, I can help with that.
Bot: Just a moment.
Bot: Can you please provide or enter the patient's date of birth?
User: [DATE_OF_BIRTH]
Bot: And the patient's Zip Code, please?
User: [ZIPCODE]
Bot: Please hold while I verify the details.
Bot: Thank you [FIRST_NAME]. I was able to verify your details.
Bot: Please hold while I pull up the rest of your file
Bot: Thank you.
Bot: I am transferring you to a live agent for further assistance, please hold.
</t>
  </si>
  <si>
    <t>305081cb-57cf-46ed-be08-63eea79046bb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</si>
  <si>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Appointment.
Bot: OK, it sounds like you'd like to Cancel an appointment, Hear your appointment details, Schedule a new appointment, Schedule a lab appointment or Reschedule an appointment. Which of those are you looking for?
User: New appointment.
Bot: It sounds like you'd like to Schedule an appointment, Schedule a lab appointment or Schedule an immunization. Which of those are you looking for?
User: Yes.
User: Schedule an appointment.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Thank you [FIRST_NAME]. I was able to verify your details.
Bot: Please hold while I pull up the rest of your file
Bot: I am transferring you to a live agent for further assistance, please hold.
</t>
  </si>
  <si>
    <t>3e3a2a4a-a4b5-4336-9224-c746bbbb027b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</si>
  <si>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Appointment.
Bot: OK, it sounds like you'd like to Schedule a new appointment, Cancel an appointment, Hear your appointment details, Reschedule an appointment or Schedule a lab appointment. Which of those are you looking for?
User: Schedule an appointment.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Thank you [FIRST_NAME]. I was able to verify your details.
Bot: I am transferring you to a live agent for further assistance, please hold.
</t>
  </si>
  <si>
    <t>9735c640-b4d3-4d22-a1fb-8b9732d1f543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</si>
  <si>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Appointment.
Bot: OK, it sounds like you'd like to Schedule a new appointment, Schedule a lab appointment, Cancel an appointment, Hear your appointment details or Reschedule an appointment. Which of those are you looking for?
User: Schedule an appointment.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Please hold while I verify the details.
Bot: Thank you Tocmeika. I was able to verify your details.
Thank you.
Bot: I am transferring you to a live agent for further assistance, please hold.
</t>
  </si>
  <si>
    <t>645ae7c1-5641-4d7d-bc2f-8b79fd94cab0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</si>
  <si>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Making an appointment.
Bot: OK, it sounds like you'd like to Schedule an appointment, Schedule a lab appointment or Schedule an immunization. Which of those are you looking for?
User: An appointment.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Thank you [FIRST_NAME]. I was able to verify your details.
Bot: Please hold while I pull up the rest of your file
Bot: I am transferring you to a live agent for further assistance, please hold.
</t>
  </si>
  <si>
    <t>19bdba21-3ce8-42b3-90ae-3aa802468db1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</si>
  <si>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Make an appointment.
Bot: OK, it sounds like you'd like to Schedule an appointment, Schedule a lab appointment or Schedule an immunization. Which of those are you looking for?
User: An appointment with the doctor.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Thank you [FIRST_NAME]. I was able to verify your details.
Thank you.
Bot: I am transferring you to a live agent for further assistance, please hold.
</t>
  </si>
  <si>
    <t>6bdb9ad9-aca7-441a-b0e9-b617f9b595c5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</si>
  <si>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Appointment.
Bot: OK, it sounds like you'd like to Cancel an appointment, Schedule a new appointment, Reschedule an appointment, Hear your appointment details or Schedule a lab appointment. Which of those are you looking for?
User: Schedule a new appointment.
Bot: It sounds like you'd like to Schedule an appointment, Schedule a lab appointment or Schedule an immunization. Which of those are you looking for?
User: Schedule an appointment.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Thank you [FIRST_NAME]. I was able to verify your details.
Thank you.
Bot: I am transferring you to a live agent for further assistance, please hold.
</t>
  </si>
  <si>
    <t>c6013a52-f625-4558-a587-56ec660dd3fc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</si>
  <si>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I need to make an appointment.
Bot: OK, it sounds like you'd like to Schedule an appointment, Schedule a lab appointment or Schedule an immunization. Which of those are you looking for?
User: A wellness.
User: Appointment.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Please hold while I verify the details.
Bot: Thank you [FIRST_NAME]. I was able to verify your details.
Thank you.
Bot: I am transferring you to a live agent for further assistance, please hold.
</t>
  </si>
  <si>
    <t>ee2a6b87-d5d8-4fc0-9755-62a464b82eba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</si>
  <si>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Point
Bot: I didn’t quite catch that.
Bot: What are you calling about [DATE]?
User: Appointment.
Bot: OK, it sounds like you'd like to Schedule a lab appointment, Reschedule an appointment, Hear your appointment details, Cancel an appointment or Schedule a new appointment. Which of those are you looking for?
User: That's a new
Bot: It sounds like you'd like to Schedule an appointment, Schedule a lab appointment or Schedule an immunization. Which of those are you looking for?
User: Get some new appointment.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Thank you [FIRST_NAME]. I was able to verify your details.
Thank you.
Bot: I am transferring you to a live agent for further assistance, please hold.
</t>
  </si>
  <si>
    <t>10eef01d-bdc1-47cd-b2ec-89fc5221f6d8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</si>
  <si>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An appointment
Bot: OK, it sounds like you'd like to Schedule a lab appointment, Reschedule an appointment, Hear your appointment details, Cancel an appointment or Schedule a new appointment. Which of those are you looking for?
User: Schedule schedule a new appointment.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Please hold while I verify the details.
Bot: Thank you Roahna. I was able to verify your details.
Thank you.
Bot: I am transferring you to a live agent for further assistance, please hold.
</t>
  </si>
  <si>
    <t>614f4b76-1b06-43c1-a3dc-58beef02c752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</si>
  <si>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Schedule follow-up appointment.
Bot: OK, it sounds like you'd like to Schedule an appointment, Schedule a lab appointment or Schedule an immunization. Which of those are you looking for?
User: Schedule an appointment.
Bot: To confirm, you are looking to Schedule an appointment. Is that correct?
User: Yes.
Bot: Sure, I can help with that.
Bot: Just a moment.
Bot: I wasn't able to find a record linked to the number you are calling from.
Bot: Is there another number that could be on file for the patient?
User: 4046216545.
Bot: I need a clear yes or no to continue.
Bot: Is there another number that could be on file for the patient?
User: Yes.
User: Yes.
Bot: Can you please provide or enter the patient's phone number?
User: [PHONE_NUMBER]
User: 6216545.
Bot: Can you please provide or enter the patient's date of birth?
User: [DATE_OF_BIRTH]
Bot: And the patient's Zip Code, please?
User: [ZIPCODE]
Bot: Please hold while I verify the details.
Bot: Alright, to protect the patient's privacy, I'll send a one-time code to the patient's phone, and then ask you to read it back to me. Is it okay to proceed?
User: No.
Bot: I understand.
Bot: I am transferring you to a live agent for further assistance, please hold.
</t>
  </si>
  <si>
    <t>b4b24b94-86a8-452e-af6a-66e117df4bd3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</si>
  <si>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Appointment.
Bot: OK, it sounds like you'd like to Hear your appointment details, Schedule a new appointment, Cancel an appointment, Reschedule an appointment or Schedule a lab appointment. Which of those are you looking for?
User: Schedule an appointment.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Please hold while I verify the details.
Bot: Thank you [FIRST_NAME]. I was able to verify your details.
Thank you.
Bot: I am transferring you to a live agent for further assistance, please hold.
</t>
  </si>
  <si>
    <t>54611adf-f78a-4466-b339-6aade71edaee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</si>
  <si>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Appointment.
Bot: OK, it sounds like you'd like to Cancel an appointment, Hear your appointment details, Schedule a new appointment, Schedule a lab appointment or Reschedule an appointment. Which of those are you looking for?
User: Schedule a new appointment.
Bot: To confirm, you are looking to Schedule an appointment. Is that correct?
User: Correct.
Bot: Sure, I can help with that.
Bot: Just a moment.
Bot: Can you please provide or enter the patient's date of birth?
User: [DATE_OF_BIRTH]
Bot: And the patient's Zip Code, please?
User: [ZIPCODE]
Bot: Please hold while I verify the details.
Bot: Thank you [FIRST_NAME]. I was able to verify your details.
Thank you.
Bot: I am transferring you to a live agent for further assistance, please hold.
</t>
  </si>
  <si>
    <t>2acfd4be-c39e-4683-b324-d3e148245b0d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</si>
  <si>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A point. Appointment.
User: Appointment.
Bot: OK, it sounds like you'd like to Hear your appointment details, Cancel an appointment, Reschedule an appointment, Schedule a lab appointment or Schedule a new appointment. Which of those are you looking for?
User: Ointments.
User: New appointment.
Bot: It sounds like you'd like to Schedule an appointment, Schedule a lab appointment or Schedule an immunization. Which of those are you looking for?
User: New appointment.
User: Schedule an appointment.
Bot: To confirm, you are looking to Schedule an appointment. Is that correct?
User: Yes.
Bot: Sure, I can help with that.
Bot: Just a moment.
Bot: I wasn't able to find a record linked to the number you are calling from.
Bot: Is there another number that could be on file for the patient?
User: Yes.
Bot: Can you please provide or enter the patient's phone number?
User: [PHONE_NUMBER]
Bot: Can you please provide or enter the patient's date of birth?
User: [DATE_OF_BIRTH]
Bot: And the patient's Zip Code, please?
User: [ZIPCODE]
Bot: Please hold while I verify the details.
Bot: Alright, to protect the patient's privacy, I'll send a one-time code to the patient's phone, and then ask you to read it back to me. Is it okay to proceed?
User: No.
Bot: I understand.
Bot: I am transferring you to a live agent for further assistance, please hold.
User: You have to eat breakfast first.
User: You're gonna have a bellyache. K?
</t>
  </si>
  <si>
    <t>6dcc2649-ffb9-45a6-8dd1-cb327a5e1533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</si>
  <si>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Make employment.
Bot: OK, it sounds like you'd like to Schedule an appointment, Schedule a lab appointment or Schedule an immunization. Which of those are you looking for?
User: Doctor's appointment.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Please hold while I verify the details.
Bot: Thank you [LAST_NAME]. I was able to verify your details.
Bot: Please hold while I pull up the rest of your file
User: Hello?
Bot: What's the reason of your appointment?
User: Medication refill.
Bot: Got it. I can schedule a Video Visit, a Physical, or an Office Visit with [FIRST_NAME][PERSON_NAME][LAST_NAME]. Which do you need?
User: Schedule with [FIRST_NAME][PERSON_NAME][LAST_NAME].
Bot: I didn't quite catch that. I can schedule a Video Visit, a Physical, or an Office Visit with [FIRST_NAME][PERSON_NAME][LAST_NAME]. Which do you need?
User: I need to schedule an appointment with [FIRST_NAME][PERSON_NAME][LAST_NAME].
Bot: Thank you.
Bot: I am transferring you to a live agent for further assistance, please hold.
</t>
  </si>
  <si>
    <t>cfabebed-da05-45c9-949c-f317c950b398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</si>
  <si>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They make an appointment
User: Without aleph.
Bot: OK, it sounds like you'd like to Schedule an appointment, Schedule a lab appointment or Schedule an immunization. Which of those are you looking for?
Bot: It sounds like you'd like to Schedule an appointment, Schedule a lab appointment or Schedule an immunization. Which of those are you looking for?
User: That's
User: A doctor's appointment.
Bot: To confirm, you are looking to Schedule an appointment. Is that correct?
User: That's right.
Bot: Sure, I can help with that.
Bot: Just a moment.
Bot: Can you please provide or enter the patient's date of birth?
User: [DATE_OF_BIRTH]
Bot: And the patient's Zip Code, please?
User: [ZIPCODE]
Bot: I didn’t quite catch that.
Bot: And the patient's Zip Code, please?
User: [ZIPCODE]
User: [ZIPCODE]
Bot: Thank you [FIRST_NAME]. I was able to verify your details.
Bot: Please hold while I pull up the rest of your file
Bot: Thank you.
Bot: I am transferring you to a live agent for further assistance, please hold.
User: Thank you.
</t>
  </si>
  <si>
    <t>75d6293c-cdf3-4045-a4ad-cd9b4fc47924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</si>
  <si>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Appointment.
Bot: OK, it sounds like you'd like to Schedule a lab appointment, Hear your appointment details, Reschedule an appointment, Schedule a new appointment or Cancel an appointment. Which of those are you looking for?
User: No.
User: Schedule a new appointment.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Please hold while I verify the details.
Bot: Thank you [FIRST_NAME]. I was able to verify your details.
Bot: Please hold while I pull up the rest of your file
Bot: What's the reason of your appointment?
User: It won't.
Bot: I found a few possible appointment types that match your description. Could you tell me a bit more about why you'd like to be seen, so I can make sure I'm scheduling the right one?
User: I have an open wound on my leg.
Bot: Got it. I can schedule an Office Visit, or a Physical with [FIRST_NAME][PERSON_NAME][LAST_NAME]. Which do you need?
User: It's music.
Bot: I didn't quite catch that. I can schedule an Office Visit, or a Physical with [FIRST_NAME][PERSON_NAME][LAST_NAME]. Which do you need?
User: Office busy.
Bot: No problem, let me check [FIRST_NAME][PERSON_NAME][LAST_NAME] availability for you.
Bot: I can schedule your appointment for either this [DATE] morning or [DATE] afternoon, on [DATE], which do you prefer?
User: Next provider.
Bot: I didn’t quite catch that.
Bot: I can schedule your appointment for either this [DATE] morning or [DATE] afternoon, on [DATE], which do you prefer?
User: Representative.
Bot: I am transferring you to a live agent for further assistance, please hold.
</t>
  </si>
  <si>
    <t>3625803a-a90a-4051-b63c-a454dccc92e1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</si>
  <si>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Appointment.
Bot: OK, it sounds like you'd like to Cancel an appointment, Hear your appointment details, Schedule a new appointment, Schedule a lab appointment or Reschedule an appointment. Which of those are you looking for?
User: Schedule appointment.
Bot: To confirm, you are looking to Schedule an appointment. Is that correct?
User: [LAST_NAME].
Bot: I need a clear yes or no to continue.
Bot: To confirm, you are looking to Schedule an appointment. Is that correct?
User: Yes.
User: Yes.
Bot: Sure, I can help with that.
Bot: Just a moment.
Bot: Can you please provide or enter the patient's date of birth?
User: [DATE_OF_BIRTH]
Bot: And the patient's Zip Code, please?
User: [ZIPCODE]
Bot: Thank you [FIRST_NAME]. I was able to verify your details.
Bot: Please hold while I pull up the rest of your file
Bot: What's the reason of your appointment?
User: Well I wanna get a medical clearance for dentures.
Bot: I found a few possible appointment types that match your description. Could you tell me a bit more about why you'd like to be seen, so I can make sure I'm scheduling the right one?
User: Well I'm gonna be seeing doctor [LAST_NAME] [DATE].
User: At 3:15.
Bot: Thank you.
Bot: I am transferring you to a live agent for further assistance, please hold.
User: Open.
User: Alright.
</t>
  </si>
  <si>
    <t>24d91a9c-8bd6-4083-a268-8dba6c0b328a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</si>
  <si>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I
User: Appointment.
Bot: OK, it sounds like you'd like to Cancel an appointment, Hear your appointment details, Schedule a lab appointment, Reschedule an appointment or Schedule a new appointment. Which of those are you looking for?
User: Schedule an appointment.
User: Schedule.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Thank you [FIRST_NAME]. I was able to verify your details.
Thank you.
Bot: I am transferring you to a live agent for further assistance, please hold.
</t>
  </si>
  <si>
    <t>b55b4141-042f-4640-a5cf-e9b976f5acbb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</si>
  <si>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Appointment.
Bot: OK, it sounds like you'd like to Schedule a new appointment, Schedule a lab appointment, Hear your appointment details, Reschedule an appointment or Cancel an appointment. Which of those are you looking for?
User: To schedule an appointment.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I didn't quite hear you, can you say it again?
User: [ZIPCODE]
Bot: Thank you London. I was able to verify your details.
Thank you.
Bot: I am transferring you to a live agent for further assistance, please hold.
</t>
  </si>
  <si>
    <t>c312d46c-bcd9-4158-afee-69be6c20af69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</si>
  <si>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Appointment.
Bot: OK, it sounds like you'd like to Schedule a lab appointment, Reschedule an appointment, Cancel an appointment, Hear your appointment details or Schedule a new appointment. Which of those are you looking for?
User: Schedule a new appointment.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Thank you [FIRST_NAME]. I was able to verify your details.
Thank you.
Bot: I am transferring you to a live agent for further assistance, please hold.
</t>
  </si>
  <si>
    <t>7ca8ea15-5798-4a03-a844-eb25f7353050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</si>
  <si>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For appointments.
Bot: OK, it sounds like you'd like to Cancel an appointment, Hear your appointment details, Reschedule an appointment, Schedule a lab appointment or Schedule a new appointment. Which of those are you looking for?
User: Schedule our new appointment.
Bot: To confirm, you are looking to Schedule an appointment. Is that correct?
User: Correct.
Bot: Sure, I can help with that.
Bot: Just a moment.
Bot: I wasn't able to find a record linked to the number you are calling from.
Bot: Is there another number that could be on file for the patient?
User: Yes.
Bot: Can you please provide or enter the patient's phone number?
User: [PHONE_NUMBER]
Bot: Can you please provide or enter the patient's date of birth?
User: [DATE_OF_BIRTH]
Bot: And the patient's Zip Code, please?
User: [ZIPCODE]
Bot: Please hold while I verify the details.
Bot: Alright, to protect the patient's privacy, I'll send a one-time code to the patient's phone, and then ask you to read it back to me. Is it okay to proceed?
User: No. Representative.
Bot: I am transferring you to a live agent for further assistance, please hold.
</t>
  </si>
  <si>
    <t>1159d4fa-1481-41a9-aa07-d0ae0c16b1df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</si>
  <si>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Make an appointment.
Bot: OK, it sounds like you'd like to Schedule an appointment, Schedule a lab appointment or Schedule an immunization. Which of those are you looking for?
User: It An appointment doctor's appointment.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Thank you [FIRST_NAME]. I was able to verify your details.
Thank you.
Bot: I am transferring you to a live agent for further assistance, please hold.
</t>
  </si>
  <si>
    <t>711eac4a-43cf-4646-b3e8-4ad17c89847f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</si>
  <si>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Schedule an appointment.
Bot: OK, it sounds like you'd like to Schedule an appointment, Schedule a lab appointment or Schedule an immunization. Which of those are you looking for?
User: A live appointment.
User: A lab appointment.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Thank you [FIRST_NAME]. I was able to verify your details.
Bot: Please hold while I pull up the rest of your file
Bot: What's the reason of your appointment?
User: See my doc talk to my doctor.
Bot: Got it. I can schedule a Physical, a Video Visit, or an Office Visit with [FIRST_NAME] Ynecyonte [LAST_NAME]. Which do you need?
User: Office visit.
Bot: No problem, let me check [FIRST_NAME] Ynecyonte [LAST_NAME] availability for you.
Bot: I can schedule your appointment for either this  morning or  afternoon, which do you prefer?
User: I wanna speak to her now.
Bot: [DATE][DATE], there are available time slots at 11:00 AM or 2:45 PM, which of those works for you?
User: Need a
User: Can I speak to her receptionist please?
Bot: I didn’t quite catch that.
Bot: [DATE][DATE], there are available time slots at 11:00 AM or 2:45 PM, which of those works for you?
User: Speak to speak to the doctor.
Bot: I am transferring you to a live agent for further assistance, please hold.
</t>
  </si>
  <si>
    <t>a9db08a6-8034-4cd1-8dac-ac65513a809f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</si>
  <si>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Scantilling an appointment.
Bot: OK, it sounds like you'd like to Cancel an appointment or Reschedule an appointment. Which of those are you looking for?
User: Schedule appointment.
Bot: To confirm, you are looking to Schedule an appointment. Is that correct?
User: Yes.
Bot: Sure, I can help with that.
Bot: Just a moment.
Bot: I wasn't able to find a record linked to the number you are calling from.
Bot: Is there another number that could be on file for the patient?
User: Yes.
Bot: Can you please provide or enter the patient's phone number?
User: [PHONE_NUMBER]
Bot: Can you please provide or enter the patient's date of birth?
User: [DATE_OF_BIRTH]
Bot: And the patient's Zip Code, please?
User: [ZIPCODE]
Bot: Please hold while I verify the details.
Bot: Alright, to protect the patient's privacy, I'll send a one-time code to the patient's phone, and then ask you to read it back to me. Is it okay to proceed?
User: No.
Bot: I understand.
Bot: I am transferring you to a live agent for further assistance, please hold.
</t>
  </si>
  <si>
    <t>dc4c5809-eb71-45d9-ac1f-8ea80fddcee2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</si>
  <si>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I'd like to make a doctor's appointment please.
Bot: OK, it sounds like you'd like to Schedule an appointment, Schedule a lab appointment or Schedule an immunization. Which of those are you looking for?
User: Schedule an appointment.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I didn’t quite catch that.
Bot: And the patient's Zip Code, please?
User: [ZIPCODE]
Bot: Thank you [FIRST_NAME]. I was able to verify your details.
Thank you.
Bot: I am transferring you to a live agent for further assistance, please hold.
</t>
  </si>
  <si>
    <t>f7787250-f202-43cd-80fd-c2412cdd8a08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</si>
  <si>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Wait a minute.
User: Schedule an appointment.
Bot: I didn’t quite catch that.
Bot: What are you calling about [DATE]?
Bot: OK, it sounds like you'd like to Schedule an appointment, Schedule a lab appointment or Schedule an immunization. Which of those are you looking for?
User: Schedule an appointment.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Please hold while I verify the details.
Bot: Thank you Summer. I was able to verify your details.
Bot: Please hold while I pull up the rest of your file
Bot: What's the reason of your appointment?
User: Severe abdominal pain.
Bot: Got it. I can schedule an Office Visit, a Video Visit, or a Physical with Islam [FIRST_NAME][PERSON_NAME][LAST_NAME]. Which do you need?
User: Live person.
Bot: I am transferring you to a live agent for further assistance, please hold.
</t>
  </si>
  <si>
    <t>fb60cfa8-2b99-4b14-95be-9e8fe7b600a4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</si>
  <si>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Appointment.
Bot: OK, it sounds like you'd like to Reschedule an appointment, Schedule a new appointment, Schedule a lab appointment, Cancel an appointment or Hear your appointment details. Which of those are you looking for?
User: Schedule a new appointment.
Bot: To confirm, you are looking to Schedule an appointment. Is that correct?
User: Yes.
Bot: Sure, I can help with that.
Bot: Just a moment.
Bot: Can you please provide or enter the patient's date of birth?
User: [DATE_OF_BIRTH]
User: 1948.
Bot: And the patient's Zip Code, please?
User: [ZIPCODE]
Bot: Please hold while I verify the details.
Bot: Thank you [FIRST_NAME]. I was able to verify your details.
Thank you.
Bot: I am transferring you to a live agent for further assistance, please hold.
</t>
  </si>
  <si>
    <t>652518dd-d06a-4d58-9571-e2754e5bbaf3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</si>
  <si>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Hello.
User: Self appointment.
Bot: OK, it sounds like you'd like to Reschedule an appointment, Schedule a lab appointment, Schedule a new appointment, Cancel an appointment or Hear your appointment details. Which of those are you looking for?
User: New appointment.
Bot: It sounds like you'd like to Schedule an appointment, Schedule a lab appointment or Schedule an immunization. Which of those are you looking for?
User: New appointment.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Thank you Deshaundria. I was able to verify your details.
Bot: Please hold while I pull up the rest of your file
Bot: I am transferring you to a live agent for further assistance, please hold.
</t>
  </si>
  <si>
    <t>e9884ce1-807a-496f-ad78-7d9a78d787fb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</si>
  <si>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Hello?
User: Appointment.
Bot: OK, it sounds like you'd like to Schedule a lab appointment, Reschedule an appointment, Hear your appointment details, Schedule a new appointment or Cancel an appointment. Which of those are you looking for?
User: Schedule a new appointment.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Please hold while I verify the details.
Bot: I wasn't able to find a record linked to the number you are calling from.
Bot: Is there another number that could be on file for the patient?
User: Yes.
Bot: Can you please provide or enter the patient's phone number?
User: [PHONE_NUMBER]
Bot: Alright, to protect the patient's privacy, I'll send a one-time code to the patient's phone, and then ask you to read it back to me. Is it okay to proceed?
User: Yes.
Bot: Thank you. The code may take a few moments to arrive. Once you get it, please enter or read it back to me.
Bot: I didn't quite hear you, can you say it again?
User: Three five nine four.
Bot: Thank you . I was able to verify your details.
Thank you.
Bot: I am transferring you to a live agent for further assistance, please hold.
</t>
  </si>
  <si>
    <t>cfc638cf-3dea-4cda-ac56-3395560290b4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</si>
  <si>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Make appointment.
Bot: OK, it sounds like you'd like to Schedule an appointment, Schedule a lab appointment or Schedule an immunization. Which of those are you looking for?
User: Appointment.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Thank you [FIRST_NAME]. I was able to verify your details.
Bot: Please hold while I pull up the rest of your file
Bot: What's the reason of your appointment?
User: Just pains.
Bot: Got it. I can schedule a Video Visit, a Physical, or an Office Visit with [FIRST_NAME][PERSON_NAME][LAST_NAME] [LAST_NAME]. Which do you need?
User: Office.
Bot: No problem, let me check [FIRST_NAME][PERSON_NAME][LAST_NAME] [LAST_NAME] availability for you.
Bot: The earliest available appointment is either [DATE] afternoon, on [DATE] or [DATE] afternoon, on [DATE], which do you prefer?
</t>
  </si>
  <si>
    <t>bbab2d61-4b37-44ee-8b13-97ae2eaccaab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</si>
  <si>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Hello. I'm just calling to
User: Appointment.
Bot: OK, it sounds like you'd like to Schedule a new appointment, Cancel an appointment, Schedule a lab appointment, Reschedule an appointment or Hear your appointment details. Which of those are you looking for?
User: Schedule an appointment.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Thank you [FIRST_NAME]. I was able to verify your details.
Bot: Please hold while I pull up the rest of your file
Bot: What's the reason of your appointment?
User: Rush.
Bot: I found a few possible appointment types that match your description. Could you tell me a bit more about why you'd like to be seen, so I can make sure I'm scheduling the right one?
Bot: I didn't quite hear you, can you say it again?
User: Representative.
Bot: I am transferring you to a live agent for further assistance, please hold.
</t>
  </si>
  <si>
    <t>b2d9b2cc-3470-4594-a765-3590070ce7f3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</si>
  <si>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I'm looking for a
User: Schedule an appointment.
Bot: OK, it sounds like you'd like to Schedule an appointment, Schedule a lab appointment or Schedule an immunization. Which of those are you looking for?
User: Appointment.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Thank you [FIRST_NAME]. I was able to verify your details.
Bot: Please hold while I pull up the rest of your file
Bot: I am transferring you to a live agent for further assistance, please hold.
</t>
  </si>
  <si>
    <t>7e239203-8bb6-4c7e-a82a-8df5e426b569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</si>
  <si>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Appointment.
User: Schedule an appointment.
Bot: OK, it sounds like you'd like to Schedule an appointment, Schedule a lab appointment or Schedule an immunization. Which of those are you looking for?
User: Schedule an appointment.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Please hold while I verify the details.
Bot: Thank you [FIRST_NAME]. I was able to verify your details.
Bot: Please hold while I pull up the rest of your file
Bot: What's the reason of your appointment?
User: Checkup.
Bot: Got it. I can schedule an Office Visit, or a Physical with [FIRST_NAME][PERSON_NAME][LAST_NAME]. Which do you need?
User: Office visit.
Bot: No problem, let me check [FIRST_NAME][PERSON_NAME][LAST_NAME] availability for you.
Bot: The earliest available appointment is either this [DATE] morning or [DATE] afternoon, which do you prefer?
User: [DATE] morning.
Bot: There's just one spot open [DATE][DATE] 8:45 AM. Does that work for you?
User: No.
Bot: What about this [DATE] afternoon or [DATE] morning, on [DATE]?
User: [DATE] morning.
User: [DATE].
Bot: [DATE][DATE], there are available time slots at 8:30 AM or 11:00 AM, which of those works for you?
User: 08/30.
Bot: I didn’t quite catch that.
Bot: [DATE][DATE], there are available time slots at 8:30 AM or 11:00 AM, which of those works for you?
User: [DATE]. [DATE].
Bot: I didn’t quite catch that.
Bot: [DATE][DATE], there are available time slots at 8:30 AM or 11:00 AM, which of those works for you?
</t>
  </si>
  <si>
    <t>f88e73e0-0310-4ef1-be33-c8144f643584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</si>
  <si>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Good
User: 1. I just put things like
User: Appointment.
Bot: OK, it sounds like you'd like to Hear your appointment details, Schedule a new appointment, Schedule a lab appointment, Reschedule an appointment or Cancel an appointment. Which of those are you looking for?
User: Schedule a new appointment.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Please hold while I verify the details.
Bot: Thank you [FIRST_NAME]. I was able to verify your details.
Bot: Please hold while I pull up the rest of your file
Bot: I am transferring you to a live agent for further assistance, please hold.
</t>
  </si>
  <si>
    <t>c234c76e-810f-4023-b896-2a77c35abc51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</si>
  <si>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Knee injury.
Bot: To confirm, you are looking to Consult about symptoms. Is that correct?
User: An appointment.
User: No.
Bot: Let's try once more.
Bot: What are you calling about [DATE]?
User: Make an appointment.
Bot: OK, it sounds like you'd like to Schedule an appointment, Schedule a lab appointment or Schedule an immunization. Which of those are you looking for?
User: An appointment.
Bot: To confirm, you are looking to Schedule an appointment. Is that correct?
User: Yes.
Bot: Sure, I can help with that.
Bot: Just a moment.
Bot: Can you please provide or enter the patient's date of birth?
User: [DATE_OF_BIRTH]
User: [DATE_OF_BIRTH]
Bot: And the patient's Zip Code, please?
User: [ZIPCODE]
Bot: Please hold while I verify the details.
Bot: Thank you [FIRST_NAME]. I was able to verify your details.
Bot: Please hold while I pull up the rest of your file
Bot: Thank you.
Bot: I am transferring you to a live agent for further assistance, please hold.
</t>
  </si>
  <si>
    <t>e8dae519-3247-4028-b8d6-f472a40c9683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</si>
  <si>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Set up a Medicare physical appointment.
Bot: OK, it sounds like you'd like to Schedule an appointment, Schedule a lab appointment or Schedule an immunization. Which of those are you looking for?
User: Schedule an appointment.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Please hold while I verify the details.
Bot: Thank you [FIRST_NAME]. I was able to verify your details.
Thank you.
Bot: I am transferring you to a live agent for further assistance, please hold.
</t>
  </si>
  <si>
    <t>0be60474-72d9-40e2-9165-2b0d6b57135b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</si>
  <si>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Made an appointment.
Bot: OK, it sounds like you'd like to Schedule an appointment, Schedule a lab appointment or Schedule an immunization. Which of those are you looking for?
User: Schedule an appointment.
Bot: To confirm, you are looking to Schedule an appointment. Is that correct?
User: Yes.
Bot: Sure, I can help with that.
Bot: Just a moment.
Bot: Can you please provide or enter the patient's date of birth?
User: [DATE_OF_BIRTH]
Bot: I didn’t quite catch that.
Bot: Can you please provide or enter the patient's date of birth?
User: [DATE_OF_BIRTH]
Bot: And the patient's Zip Code, please?
User: [ZIPCODE]
Bot: Thank you [FIRST_NAME]. I was able to verify your details.
Bot: Please hold while I pull up the rest of your file
Bot: Thank you.
Bot: I am transferring you to a live agent for further assistance, please hold.
</t>
  </si>
  <si>
    <t>851b56f4-1011-4be1-965d-5ddf2107d724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</si>
  <si>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I need an appointment.
Bot: OK, it sounds like you'd like to Schedule an appointment, Schedule a lab appointment or Schedule an immunization. Which of those are you looking for?
User: Doctor's appointment.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Thank you [FIRST_NAME]. I was able to verify your details.
Thank you.
Bot: I am transferring you to a live agent for further assistance, please hold.
</t>
  </si>
  <si>
    <t>475937e4-7d24-439c-9fda-6c39239b514f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</si>
  <si>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An appointment
Bot: OK, it sounds like you'd like to Schedule a lab appointment, Cancel an appointment, Hear your appointment details, Reschedule an appointment or Schedule a new appointment. Which of those are you looking for?
User: With doctor [LAST_NAME].
User: Schedule a new appointment.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Thank you [FIRST_NAME]. I was able to verify your details.
Bot: Please hold while I pull up the rest of your file
Bot: Thank you.
Bot: I am transferring you to a live agent for further assistance, please hold.
</t>
  </si>
  <si>
    <t>46f4cb76-430a-42cd-8428-dfed9a11effd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</si>
  <si>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Need an appointment.
Bot: OK, it sounds like you'd like to Schedule an appointment, Schedule a lab appointment or Schedule an immunization. Which of those are you looking for?
User: Schedule a live appointment.
Bot: To confirm, you are looking to Schedule an appointment. Is that correct?
User: Schedule a lab appointment.
Bot: Sure, I can help with that.
Bot: Just a moment.
Bot: Can you please provide or enter the patient's date of birth?
User: [DATE_OF_BIRTH]
User: '19 excuse me. [DATE].
Bot: And the patient's Zip Code, please?
User: [ZIPCODE]
Bot: I didn’t quite catch that.
Bot: And the patient's Zip Code, please?
User: [ZIPCODE]
Bot: It seems that identification with the date of birth [DATE] has failed. Could you please confirm the date of birth is correct or provide a new one?
User: [DATE_OF_BIRTH]
User: [DATE_OF_BIRTH]
Bot: Thank you [FIRST_NAME]. I was able to verify your details.
Bot: Please hold while I pull up the rest of your file
Bot: Thank you.
Bot: I am transferring you to a live agent for further assistance, please hold.
</t>
  </si>
  <si>
    <t>c9a2ddc6-d015-4dda-8a8f-e4971f66f6fd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</si>
  <si>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Appointance.
Bot: OK, it sounds like you'd like to Hear your appointment details, Schedule a lab appointment, Reschedule an appointment, Schedule a new appointment or Cancel an appointment. Which of those are you looking for?
User: Schedule a new appointment.
User: Schedule a new appointment.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Please hold while I verify the details.
Bot: Thank you [FIRST_NAME]. I was able to verify your details.
Bot: Please hold while I pull up the rest of your file
Bot: What's the reason of your appointment?
User: Back pain.
Bot: Got it. I can schedule an Office Visit, a Video Visit, or a Physical with [FIRST_NAME][PERSON_NAME][LAST_NAME]. Which do you need?
User: Physical.
Bot: No problem, let me check [FIRST_NAME][PERSON_NAME][LAST_NAME] II's availability for you.
Bot: The earliest available appointment is either [DATE] morning, on [DATE] or [DATE] afternoon, on [DATE], which do you prefer?
User: [DATE].
User: 27th.
Bot: [DATE][DATE], there are available time slots at 9:30 AM or 11:00 AM, which of those works for you?
User: You know what? I I think I wanna do a video.
User: Conference.
Bot: I didn’t quite catch that.
Bot: [DATE][DATE], there are available time slots at 9:30 AM or 11:00 AM, which of those works for you?
User: Neither. I need a center appointment.
Bot: What about [DATE] morning, on [DATE] or [DATE] afternoon, on [DATE]?
User: No.
Bot: I didn’t quite catch that.
Bot: What about [DATE] morning, on [DATE] or [DATE] afternoon, on [DATE]?
User: No. Doesn't work.
Bot: I didn’t quite catch that.
Bot: What about [DATE] morning, on [DATE] or [DATE] afternoon, on [DATE]?
User: No.
Bot: I am transferring you to a live agent for further assistance, please hold.
User: Thank you.
</t>
  </si>
  <si>
    <t>aef6ccd6-1da6-4c93-b286-4b6042e39d6d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</si>
  <si>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To make an appointment
Bot: OK, it sounds like you'd like to Schedule an appointment, Schedule a lab appointment or Schedule an immunization. Which of those are you looking for?
User: Appointment.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Thank you [FIRST_NAME]. I was able to verify your details.
Thank you.
Bot: I am transferring you to a live agent for further assistance, please hold.
</t>
  </si>
  <si>
    <t>15efa40c-5d9d-46b2-905c-e1c2550adc61</t>
  </si>
  <si>
    <t xml:space="preserve">User: No.
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Five
User: To make an appointment.
Bot: OK, it sounds like you'd like to Schedule an appointment, Schedule a lab appointment or Schedule an immunization. Which of those are you looking for?
User: Appointment.
Bot: It sounds like you'd like to Schedule an appointment, Schedule a lab appointment or Schedule an immunization. Which of those are you looking for?
User: This Medicare physical.
User: Yeah.
User: Schedule an appointment.
Bot: To confirm, you are looking to Schedule an appointment. Is that correct?
User: Yes.
Bot: Sure, I can help with that.
Bot: Just a moment.
Bot: Can you please provide or enter the patient's date of birth?
User: [DATE_OF_BIRTH]
User: [DATE_OF_BIRTH]
Bot: And the patient's Zip Code, please?
User: [ZIPCODE]
Bot: Please hold while I verify the details.
Bot: Thank you [FIRST_NAME]. I was able to verify your details.
Thank you.
Bot: I am transferring you to a live agent for further assistance, please hold.
</t>
  </si>
  <si>
    <t>ff0e9329-8687-4465-8cba-e0b409c67ed2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</si>
  <si>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Bot: I didn't quite hear you, can you say it again?
User: I hear Repeat options.
Bot: I didn’t quite catch that.
Bot: What are you calling about [DATE]?
User: Make an appointment.
Bot: OK, it sounds like you'd like to Schedule an appointment, Schedule a lab appointment or Schedule an immunization. Which of those are you looking for?
User: Schedule an appointment.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Thank you [LAST_NAME]. I was able to verify your details.
Thank you.
Bot: I am transferring you to a live agent for further assistance, please hold.
</t>
  </si>
  <si>
    <t>990de1c7-054e-4dd5-b62c-3baf2a42f122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</si>
  <si>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Like a new
Bot: I didn’t quite catch that.
Bot: What are you calling about [DATE]?
User: Make an initial appointment.
Bot: OK, it sounds like you'd like to Schedule an appointment, Schedule a lab appointment or Schedule an immunization. Which of those are you looking for?
User: A
Bot: To confirm, you are looking to Schedule an appointment. Is that correct?
User: That is correct.
Bot: Sure, I can help with that.
Bot: Just a moment.
Bot: Can you please provide or enter the patient's date of birth?
User: [DATE_OF_BIRTH]
Bot: And the patient's Zip Code, please?
User: [ZIPCODE]
Bot: Please hold while I verify the details.
Bot: Thank you [PERSON_NAME]. I was able to verify your details.
Thank you.
Bot: I am transferring you to a live agent for further assistance, please hold.
</t>
  </si>
  <si>
    <t>222ae211-7e5a-4700-bf83-f0cc59419633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</si>
  <si>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Facial dog bite.
Bot: To confirm, you are looking to Consult about symptoms. Is that correct?
User: A lot of injury.
Bot: Let's try once more.
Bot: What are you calling about today?
User: I would like to visit because of an injury.
Bot: OK, it sounds like you'd like to Schedule an appointment, Schedule a lab appointment or Schedule an immunization. Which of those are you looking for?
User: Appointment.
Bot: To confirm, you are looking to Schedule an appointment. Is that correct?
Bot: I didn't quite hear you, can you say it again?
User: Making
User: For a walk in.
Bot: I need a clear yes or no to continue.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Please hold while I verify the details.
Bot: Thank you [FIRST_NAME]. I was able to verify your details.
Bot: Please hold while I pull up the rest of your file
Bot: Thank you.
Bot: I am transferring you to a live agent for further assistance, please hold.
</t>
  </si>
  <si>
    <t>b6c41f67-d018-4067-81c3-1c9735774b82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</si>
  <si>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Blood work appointment.
Bot: OK, it sounds like you'd like to Schedule a lab appointment, Reschedule an appointment, Schedule a new appointment or Hear your appointment details. Which of those are you looking for?
User: Schedule an appointment.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Thank you [FIRST_NAME]. I was able to verify your details.
Bot: Please hold while I pull up the rest of your file
User: Yes.
Bot: What's the reason of your appointment?
User: Blood work.
Bot: I found a few possible appointment types that match your description. Could you tell me a bit more about why you'd like to be seen, so I can make sure I'm scheduling the right one?
User: Blood work.
Bot: Thank you.
Bot: I am transferring you to a live agent for further assistance, please hold.
</t>
  </si>
  <si>
    <t>c55f57d1-3629-4b35-993e-b075dbeb5af0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</si>
  <si>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Appointment.
Bot: OK, it sounds like you'd like to Cancel an appointment, Schedule a lab appointment, Schedule a new appointment, Reschedule an appointment or Hear your appointment details. Which of those are you looking for?
User: Schedule.
Bot: It sounds like you'd like to Schedule an appointment, Schedule a lab appointment or Schedule an immunization. Which of those are you looking for?
User: Schedule an appointment.
Bot: To confirm, you are looking to Schedule an appointment. Is that correct?
User: Schedule an appointment.
User: Yes.
Bot: Sure, I can help with that.
Bot: Just a moment.
Bot: I wasn't able to find a record linked to the number you are calling from.
Bot: Is there another number that could be on file for the patient?
User: Yes.
Bot: Can you please provide or enter the patient's phone number?
User: [PHONE_NUMBER]
Bot: Can you please provide or enter the patient's date of birth?
User: [DATE_OF_BIRTH]
Bot: And the patient's Zip Code, please?
User: [ZIPCODE]
Bot: Please hold while I verify the details.
Bot: I'll send a 4-digit code to the patient's phone to confirm their identity. Please read it back or enter it when you're ready, is that ok?
User: No.
Bot: I understand.
Bot: I am transferring you to a live agent for further assistance, please hold.
</t>
  </si>
  <si>
    <t>d2af1292-b867-41fa-8160-04aa9665ac91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</si>
  <si>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Make an appointment.
Bot: OK, it sounds like you'd like to Schedule an appointment, Schedule a lab appointment or Schedule an immunization. Which of those are you looking for?
User: Schedule an appointment.
User: Schedule an appointment.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Please hold while I verify the details.
Bot: Thank you [PERSON_NAME]. I was able to verify your details.
Thank you.
Bot: I am transferring you to a live agent for further assistance, please hold.
</t>
  </si>
  <si>
    <t>90403741-2057-47ca-9f62-137f77b9a961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</si>
  <si>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Appointment.
Bot: OK, it sounds like you'd like to Cancel an appointment, Hear your appointment details, Schedule a new appointment, Schedule a lab appointment or Reschedule an appointment. Which of those are you looking for?
User: Schedule.
Bot: It sounds like you'd like to Schedule an appointment, Schedule a lab appointment or Schedule an immunization. Which of those are you looking for?
User: Schedule an appointment.
User: Schedule an appointment.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Thank you [FIRST_NAME]. I was able to verify your details.
Bot: Please hold while I pull up the rest of your file
Bot: What's the reason of your appointment?
User: Injection with doctor [FIRST_NAME][PERSON_NAME][LAST_NAME].
Bot: I found a few possible appointment types that match your description. Could you tell me a bit more about why you'd like to be seen, so I can make sure I'm scheduling the right one?
User: Ultrasound injection.
Bot: Thank you.
Bot: I am transferring you to a live agent for further assistance, please hold.
</t>
  </si>
  <si>
    <t>d5369709-6b50-4326-bb28-ccf195a5a50b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</si>
  <si>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A minute.
Bot: I didn’t quite catch that.
Bot: What are you calling about [DATE]?
User: An appointment.
Bot: OK, it sounds like you'd like to Hear your appointment details, Reschedule an appointment, Cancel an appointment, Schedule a new appointment or Schedule a lab appointment. Which of those are you looking for?
User: Schedule an appointment.
Bot: To confirm, you are looking to Schedule an appointment. Is that correct?
User: Correct.
Bot: Sure, I can help with that.
Bot: Just a moment.
Bot: Can you please provide or enter the patient's date of birth?
User: [DATE_OF_BIRTH]
Bot: And the patient's Zip Code, please?
User: [ZIPCODE]
Bot: Thank you [FIRST_NAME]. I was able to verify your details.
Thank you.
Bot: I am transferring you to a live agent for further assistance, please hold.
</t>
  </si>
  <si>
    <t>16d62ebd-f64e-4a75-9756-0635131c911e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</si>
  <si>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Make an appointment.
Bot: OK, it sounds like you'd like to Schedule an appointment, Schedule a lab appointment or Schedule an immunization. Which of those are you looking for?
User: Schedule a doctor's appointment.
Bot: To confirm, you are looking to Schedule an appointment. Is that correct?
Bot: I didn't quite hear you, can you say it again?
User: Schedule a [DATE] appointment.
Bot: Sure, I can help with that.
Bot: Just a moment.
Bot: Can you please provide or enter the patient's date of birth?
User: [DATE_OF_BIRTH]
Bot: And the patient's Zip Code, please?
User: [ZIPCODE]
Bot: Thank you Shalethia. I was able to verify your details.
Bot: Please hold while I pull up the rest of your file
Bot: I am transferring you to a live agent for further assistance, please hold.
</t>
  </si>
  <si>
    <t>66893e9e-b7cf-45c6-a0f2-ba6cb0e14941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</si>
  <si>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Hi.
User: Appointment.
Bot: OK, it sounds like you'd like to Reschedule an appointment, Schedule a new appointment, Cancel an appointment, Schedule a lab appointment or Hear your appointment details. Which of those are you looking for?
User: New apartment.
Bot: To confirm, you are looking to Schedule an appointment. Is that correct?
User: Correct.
Bot: Sure, I can help with that.
Bot: Just a moment.
Bot: Can you please provide or enter the patient's date of birth?
User: [DATE_OF_BIRTH]
Bot: And the patient's Zip Code, please?
User: [ZIPCODE]
Bot: Please hold while I verify the details.
Bot: Thank you [FIRST_NAME]. I was able to verify your details.
Bot: Please hold while I pull up the rest of your file
Bot: What's the reason of your appointment?
User: I have to agree with [FIRST_NAME].
User: I would like for them to give me a shot for my poison that's covering my whole body.
Bot: Got it. I can schedule a Physical, a Video Visit, or an Office Visit with [FIRST_NAME][PERSON_NAME][LAST_NAME]. Which do you need?
User: [FIRST_NAME] with an appointment for a shot for my poison. Okay. And maybe bites. I'm not sure.
User: So I have to go with any gift.
Bot: Thank you.
Bot: I am transferring you to a live agent for further assistance, please hold.
User: Well let's just say
User: Just two.
User: I'm very grateful. I really am. And [FIRST_NAME] will be too. Thank you.
</t>
  </si>
  <si>
    <t>171f24c8-16bc-49b8-9e3f-b7b2553cdfe8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</si>
  <si>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Appointment
Bot: OK, it sounds like you'd like to Reschedule an appointment, Schedule a new appointment, Cancel an appointment, Schedule a lab appointment or Hear your appointment details. Which of those are you looking for?
User: Do a new appointment.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Thank you [FIRST_NAME]. I was able to verify your details.
Bot: I am transferring you to a live agent for further assistance, please hold.
</t>
  </si>
  <si>
    <t>b85f194e-d1ae-4c9a-8739-ccd40097b5c1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</si>
  <si>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Your appointment
Bot: OK, it sounds like you'd like to Reschedule an appointment or Cancel an appointment. Which of those are you looking for?
User: I would like to make an appointment.
Bot: It sounds like you'd like to Schedule an appointment, Schedule a lab appointment or Schedule an immunization. Which of those are you looking for?
User: Schedule an appointment.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Please hold while I verify the details.
Bot: Thank you [FIRST_NAME]. I was able to verify your details.
Bot: Please hold while I pull up the rest of your file
Bot: Thank you.
Bot: I am transferring you to a live agent for further assistance, please hold.
</t>
  </si>
  <si>
    <t>c9a9bff7-ea78-4c59-beaf-9ca1b29b43fe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</si>
  <si>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Schedule an appointment.
User: Appointment.
Bot: OK, it sounds like you'd like to Schedule an appointment, Schedule a lab appointment or Schedule an immunization. Which of those are you looking for?
User: Schedule a appointment with doctor.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Thank you [FIRST_NAME]. I was able to verify your details.
Bot: Please hold while I pull up the rest of your file
Bot: What's the reason of your appointment?
User: General visit.
Bot: I found a few possible appointment types that match your description. Could you tell me a bit more about why you'd like to be seen, so I can make sure I'm scheduling the right one?
User: Fill prescriptions.
Bot: Thank you.
Bot: I am transferring you to a live agent for further assistance, please hold.
</t>
  </si>
  <si>
    <t>7a00113e-9d4c-4ae5-8e23-56c2dfc0763d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</si>
  <si>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Appointment.
Bot: OK, it sounds like you'd like to Cancel an appointment, Hear your appointment details, Reschedule an appointment, Schedule a new appointment or Schedule a lab appointment. Which of those are you looking for?
User: Schedule a new appointment.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User: [ZIPCODE]
Bot: Please hold while I verify the details.
Bot: Thank you [LAST_NAME]. I was able to verify your details.
Thank you.
Bot: I am transferring you to a live agent for further assistance, please hold.
</t>
  </si>
  <si>
    <t>1ad2c2e1-051f-40ad-b459-9f2881d2ef93</t>
  </si>
  <si>
    <t xml:space="preserve">User: No. And I've looked in there.
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Make appointment. [FIRST_NAME] Highland.
Bot: OK, it sounds like you'd like to Schedule an appointment, Schedule a lab appointment or Schedule an immunization. Which of those are you looking for?
User: Schedule an appointment.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Thank you [FIRST_NAME]. I was able to verify your details.
Thank you.
Bot: I am transferring you to a live agent for further assistance, please hold.
</t>
  </si>
  <si>
    <t>fd5e6251-ace0-42cc-ad87-fb5de121cd09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</si>
  <si>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I'd like
User: Get an appointment?
Bot: I didn’t quite catch that.
Bot: What are you calling about [DATE]?
Bot: OK, it sounds like you'd like to Schedule an appointment, Schedule a lab appointment or Schedule an immunization. Which of those are you looking for?
User: SKU.
User: Yes.
User: Schedule appointment.
User: Schedule appointment.
Bot: To confirm, you are looking to Schedule an appointment. Is that correct?
User: Correct.
Bot: Sure, I can help with that.
Bot: Just a moment.
Bot: Can you please provide or enter the patient's date of birth?
User: [DATE_OF_BIRTH]
Bot: And the patient's Zip Code, please?
User: [ZIPCODE]
Bot: Please hold while I verify the details.
User: Kids can have their profile your husband your wife. Everybody can have
Bot: Thank you [LAST_NAME]. I was able to verify your details.
Bot: I am transferring you to a live agent for further assistance, please hold.
User: can start being healthy together. Think how much money you spend a family purpose.
User: You make.
User: Can start to be healthier together.
</t>
  </si>
  <si>
    <t>9049ebc2-69f2-4dcb-8e06-8b19a3095ab0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</si>
  <si>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Appointment.
Bot: OK, it sounds like you'd like to Schedule a new appointment, Hear your appointment details, Cancel an appointment, Reschedule an appointment or Schedule a lab appointment. Which of those are you looking for?
User: Schedule a sick appointment.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Please hold while I verify the details.
Bot: Thank you [FIRST_NAME]. I was able to verify your details.
Thank you.
Bot: I am transferring you to a live agent for further assistance, please hold.
</t>
  </si>
  <si>
    <t>66dde471-6d36-4b80-9d5e-ba7c7b371085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</si>
  <si>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To do an appointment.
Bot: OK, it sounds like you'd like to Schedule an appointment, Schedule a lab appointment or Schedule an immunization. Which of those are you looking for?
User: Agreement with my PCP.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Thank you Madhu. I was able to verify your details.
Bot: Please hold while I pull up the rest of your file
Bot: Thank you.
Bot: I am transferring you to a live agent for further assistance, please hold.
</t>
  </si>
  <si>
    <t>a22e912e-66c3-4c92-8a0c-d0950cad15cd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</si>
  <si>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Appointments.
Bot: OK, it sounds like you'd like to Schedule a new appointment, Schedule a lab appointment, Cancel an appointment, Reschedule an appointment or Hear your appointment details. Which of those are you looking for?
User: Schedule an appointment.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Thank you [FIRST_NAME]. I was able to verify your details.
Bot: Please hold while I pull up the rest of your file
Bot: What's the reason of your appointment?
User: Annual.
Bot: Got it. I can schedule a Physical, a Video Visit, or an Office Visit with [LAST_NAME][PERSON_NAME][FIRST_NAME]. Which do you need?
User: Wellness visit.
User: Office visit.
Bot: No problem, let me check [FIRST_NAME][PERSON_NAME][LAST_NAME] availability for you.
Bot: I can schedule your appointment for either [DATE] afternoon, on [DATE] or [DATE] morning, on [DATE], which do you prefer?
User: Neither.
Bot: What about [DATE] morning, on [DATE] or [DATE] afternoon, on [DATE]?
User: No.
User: [DATE].
Bot: I couldn't find any availability for the requested time, but here are the closest dates I have.
Bot: What about [DATE] morning, on [DATE] or [DATE] afternoon, on [DATE]?
User: No.
Bot: What about [DATE] afternoon, on [DATE] or [DATE] morning, on [DATE]?
User: No.
User: No.
User: No.
User: No.
Bot: What about [DATE] morning, on [DATE] or [DATE] afternoon, on [DATE]?
User: No. [DATE].
Bot: I didn’t quite catch that.
Bot: What about [DATE] morning, on [DATE] or [DATE] afternoon, on [DATE]?
User: No. No.
User: No.
User: No.
User: No.
User: Cut
User: Customer service.
User: Customer service.
Bot: I am transferring you to a live agent for further assistance, please hold.
</t>
  </si>
  <si>
    <t>56887549-0218-4703-80ca-fbe02e239f5d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</si>
  <si>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Make an appointment.
Bot: OK, it sounds like you'd like to Schedule an appointment, Schedule a lab appointment or Schedule an immunization. Which of those are you looking for?
User: Doctor's appointment.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I didn’t quite catch that.
Bot: And the patient's Zip Code, please?
User: [ZIPCODE]
Bot: Thank you [PERSON_NAME]. I was able to verify your details.
Bot: Please hold while I pull up the rest of your file
Bot: What's the reason of your appointment?
User: Cough.
Bot: Got it. I can schedule a Physical, a Video Visit, or an Office Visit with [FIRST_NAME][PERSON_NAME][LAST_NAME]. Which do you need?
User: Office visit.
Bot: No problem, let me check [FIRST_NAME][PERSON_NAME][LAST_NAME] availability for you.
Bot: The earliest available appointment is either [DATE] afternoon, on [DATE] or [DATE] morning, on [DATE], which do you prefer?
Bot: I didn't quite hear you, can you say it again?
</t>
  </si>
  <si>
    <t>cce8224e-fc38-40fb-84d1-a62dae05adbe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</si>
  <si>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Appointment.
Bot: OK, it sounds like you'd like to Reschedule an appointment, Hear your appointment details, Cancel an appointment, Schedule a lab appointment or Schedule a new appointment. Which of those are you looking for?
User: Schedule a new appointment.
Bot: To confirm, you are looking to Schedule an appointment. Is that correct?
User: Schedule a new appointment.
User: Yes.
Bot: Sure, I can help with that.
Bot: Just a moment.
Bot: Can you please provide or enter the patient's date of birth?
User: [DATE_OF_BIRTH]
Bot: And the patient's Zip Code, please?
User: [ZIPCODE]
Bot: Thank you [FIRST_NAME]. I was able to verify your details.
Thank you.
Bot: I am transferring you to a live agent for further assistance, please hold.
</t>
  </si>
  <si>
    <t>4935f329-872f-4528-987e-096eaba84bf6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</si>
  <si>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Quite difficult.
Bot: I didn’t quite catch that.
Bot: What are you calling about [DATE]?
User: First class flight physical.
Bot: I didn’t quite catch that.
Bot: What are you calling about [DATE]?
User: A physical.
Bot: OK, it sounds like you'd like to Schedule an appointment, Schedule a lab appointment or Schedule an immunization. Which of those are you looking for?
User: An appointment.
Bot: To confirm, you are looking to Schedule an appointment. Is that correct?
User: Yes.
Bot: Sure, I can help with that.
Bot: Just a moment.
User: I'm Kent.
Bot: Can you please provide or enter the patient's date of birth?
User: [DATE_OF_BIRTH]
Bot: And the patient's Zip Code, please?
User: [ZIPCODE]
Bot: Please hold while I verify the details.
Bot: Thank you [FIRST_NAME]. I was able to verify your details.
Bot: Please hold while I pull up the rest of your file
Bot: What's the reason of your appointment?
User: Flights physical.
User: What?
Bot: Got it. I can schedule an Office Visit, or a Physical with [FIRST_NAME][PERSON_NAME][LAST_NAME] Which do you need?
User: Physical.
Bot: No problem, let me check [FIRST_NAME][PERSON_NAME][LAST_NAME]'s availability for you.
Bot: The earliest available appointment is either this [DATE] morning or [DATE] afternoon, which do you prefer?
User: No.
Bot: What about this [DATE] afternoon or this [DATE] morning?
User: No.
Bot: What about this [DATE] morning or [DATE] afternoon, on [DATE]?
User: No.
Bot: What about [DATE] morning, on [DATE] or [DATE] afternoon, on [DATE]?
User: Nurse.
Bot: I didn’t quite catch that.
Bot: What about [DATE] morning, on [DATE] or [DATE] afternoon, on [DATE]?
User: No.
Bot: I didn’t quite catch that.
Bot: What about [DATE] afternoon, on [DATE] or [DATE] morning, on [DATE]?
User: No.
Bot: What about [DATE] afternoon, on [DATE] or [DATE] morning, on [DATE]?
User: No.
Bot: What about [DATE] afternoon, on [DATE] or [DATE] morning, on [DATE]?
User: No.
Bot: I didn’t quite catch that.
Bot: What about [DATE] afternoon, on [DATE] or [DATE] morning, on [DATE]?
User: No.
Bot: I didn’t quite catch that.
Bot: What about [DATE] afternoon, on [DATE] or [DATE] morning, on [DATE]?
User: No.
Bot: I am transferring you to a live agent for further assistance, please hold.
</t>
  </si>
  <si>
    <t>0af77745-ccb6-483e-b395-168ecf1c56a2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</si>
  <si>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Appointments for speaking
User: Booking a physical.
Bot: OK, it sounds like you'd like to Schedule an appointment, Schedule a lab appointment or Schedule an immunization. Which of those are you looking for?
User: Appointment.
Bot: It sounds like you'd like to Schedule an appointment, Schedule a lab appointment or Schedule an immunization. Which of those are you looking for?
Bot: I didn't quite hear you, can you say it again?
User: Schedule a physical.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Please hold while I verify the details.
Bot: Thank you [FIRST_NAME]. I was able to verify your details.
Thank you.
Bot: I am transferring you to a live agent for further assistance, please hold.
</t>
  </si>
  <si>
    <t>26ada50e-c825-401c-a524-cc7050b49405</t>
  </si>
  <si>
    <t xml:space="preserve"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Hello?
User: Scheduling an appointment.
Bot: OK, it sounds like you'd like to Schedule an appointment, Schedule a lab appointment or Schedule an immunization. Which of those are you looking for?
User: Schedule an annual visit doctor visit appointment.
Bot: To confirm, you are looking to Schedule an appointment. Is that correct?
User: Yes.
Bot: Sure, I can help with that.
Bot: Just a moment.
Bot: I wasn't able to find a record linked to the number you are calling from.
Bot: Is there another number that could be on file for the patient?
User: Yes.
Bot: Can you please provide or enter the patient's phone number?
User: [PHONE_NUMBER]
Bot: I didn’t quite catch that.
Bot: Could you please repeat or re enter the phone number?
User: [PHONE_NUMBER]
Bot: I didn't quite hear you, can you say it again?
User: [PHONE_NUMBER]
Bot: Can you please provide or enter the patient's date of birth?
User: [DATE_OF_BIRTH]
Bot: And the patient's Zip Code, please?
User: [ZIPCODE]
Bot: Please hold while I verify the details.
Bot: Alright, to protect the patient's privacy, I'll send a one-time code to the patient's phone, and then ask you to read it back to me. Is it okay to proceed?
User: That
User: Number is a landline.
Bot: I need a clear yes or no to continue.
Bot: Alright, to protect the patient's privacy, I'll send a one-time code to the patient's phone, and then ask you to read it back to me. Is it okay to proceed?
User: No.
User: No.
User: That's a landline.
Bot: I understand.
Bot: I am transferring you to a live agent for further assistance, please hold.
User: J I
</t>
  </si>
  <si>
    <t>Issue Category</t>
  </si>
  <si>
    <t>Criticality</t>
  </si>
  <si>
    <t>Notes</t>
  </si>
  <si>
    <t>Failure Signal</t>
  </si>
  <si>
    <t>Example / Description</t>
  </si>
  <si>
    <t>NLU (Understanding) Failures</t>
  </si>
  <si>
    <t>Repeated clarification prompts</t>
  </si>
  <si>
    <t>“I didn’t quite catch that.” / “Can you say it again?”</t>
  </si>
  <si>
    <t>Menu loops</t>
  </si>
  <si>
    <t>User answers → Bot repeats the same menu/options again</t>
  </si>
  <si>
    <t>Yes/No misinterpretation</t>
  </si>
  <si>
    <t>User says “Yes” / “Correct” → Bot doesn’t proceed</t>
  </si>
  <si>
    <t>Keyword mismatch</t>
  </si>
  <si>
    <t>User says “physical,” “check-up,” “screening” → Bot fails to map it to “general appointment”</t>
  </si>
  <si>
    <t>Complex phrasing ignored</t>
  </si>
  <si>
    <t>“I’d like to book a physical for next week with Dr. Lee.” → Bot only hears “appointment” and drops the rest</t>
  </si>
  <si>
    <t>UX / Flow Failures</t>
  </si>
  <si>
    <t>Rigid option menus</t>
  </si>
  <si>
    <t>User gives valid answer → Bot insists on fixed list (lab, immunization, etc.)</t>
  </si>
  <si>
    <t>No graceful fallback</t>
  </si>
  <si>
    <t>Instead of clarifying, bot escalates to agent immediately</t>
  </si>
  <si>
    <t>Over-verification</t>
  </si>
  <si>
    <t>Abrupt escalation</t>
  </si>
  <si>
    <t>“Please hold while I transfer you to a live agent.” (no explanation)</t>
  </si>
  <si>
    <t>Politeness / tone mismatch</t>
  </si>
  <si>
    <t>User thanks bot → silence or mechanical escalation</t>
  </si>
  <si>
    <t>Software / Technical Failures</t>
  </si>
  <si>
    <t>Verification loop</t>
  </si>
  <si>
    <t>DOB/ZIP entered → bot asks again or doesn’t confirm</t>
  </si>
  <si>
    <t>Silent drop</t>
  </si>
  <si>
    <t>Conversation ends after bot says “Just a moment” (no follow-up)</t>
  </si>
  <si>
    <t>Slot availability crash</t>
  </si>
  <si>
    <t>Error handoff</t>
  </si>
  <si>
    <t>Escalates after technical step (API not returning, call latency misread as silence)</t>
  </si>
  <si>
    <t>Coverage Gaps</t>
  </si>
  <si>
    <t>Unsupported appointment type</t>
  </si>
  <si>
    <t>User: “screening,” “child visit,” “follow-up” → bot doesn’t know how to handle</t>
  </si>
  <si>
    <t>Insurance/provider questions ignored</t>
  </si>
  <si>
    <t>“Does Dr. Cohen take Cigna?” → bot fails or transfers</t>
  </si>
  <si>
    <t>Multi-intent failure</t>
  </si>
  <si>
    <t>“Can I schedule for my son and also change mine?” → bot crashes</t>
  </si>
  <si>
    <t>Language trigger failure</t>
  </si>
  <si>
    <t>“For Spanish, say Spanish” → but user says “Español” and it doesn’t switch</t>
  </si>
  <si>
    <t>Conversation-Level Red Flags</t>
  </si>
  <si>
    <t>User repeats themselves multiple times</t>
  </si>
  <si>
    <t>Strong sign the bot isn’t capturing intent</t>
  </si>
  <si>
    <t>Bot repeats phrases word-for-word</t>
  </si>
  <si>
    <t>Indicates it’s stuck in fallback mode</t>
  </si>
  <si>
    <t>Conversation ends without resolution</t>
  </si>
  <si>
    <t>No appointment booked, no clear next step</t>
  </si>
  <si>
    <t>Escalation after success</t>
  </si>
  <si>
    <t>Bot verifies user → but transfers anyway</t>
  </si>
  <si>
    <t>Primary Issue Category</t>
  </si>
  <si>
    <t>Second Failure Signal</t>
  </si>
  <si>
    <t>No Appointment was scheduled when the suggested time didn't work for the user, the bot escalate immediately without explanation</t>
  </si>
  <si>
    <t xml:space="preserve">Minor </t>
  </si>
  <si>
    <t>Bot: Hello, I’m an AI Agent. If this is an emergency, please hang up and call 911. I can help with things like: appointments, referrals, prescriptions and more. If you are a provider, ask for the provider line
For Spanish, say Spanish.
Bot: What are you calling about [DATE]?
User: Appointment.
Bot: OK, it sounds like you'd like to Hear your appointment details, Cancel an appointment, Reschedule an appointment, Schedule a lab appointment or Schedule a new appointment. Which of those are you looking for?
User: Schedule a new appointment.
Bot: To confirm, you are looking to Schedule an appointment. Is that correct?
User: Yes.
Bot: Sure, I can help with that.
Bot: Just a moment.
Bot: Can you please provide or enter the patient's date of birth?
User: [DATE_OF_BIRTH]
Bot: And the patient's Zip Code, please?
User: [ZIPCODE]
Bot: Please hold while I verify the details.
Bot: Thank you [FIRST_NAME]. I was able to verify your details.
Bot: Please hold while I pull up the rest of your file
Bot: What's the reason of your appointment?
User: Diabetic screening.
Bot: Got it. I can schedule an Office Visit, or a Physical with [FIRST_NAME][PERSON_NAME][LAST_NAME]. Which do you need?
Bot: I didn't quite hear you, can you say it again?</t>
  </si>
  <si>
    <t>Unwanted Friction</t>
  </si>
  <si>
    <t>The user does not answer, and there is no followup from the bot.</t>
  </si>
  <si>
    <t>After providing the verification, the user is transferred without explanation.</t>
  </si>
  <si>
    <t>Primary Failure Signal</t>
  </si>
  <si>
    <t>Secondary Issue Category</t>
  </si>
  <si>
    <t>Critical blocker</t>
  </si>
  <si>
    <t>Over verification and abrupt escalation when there are complex or unclear answers from the user.</t>
  </si>
  <si>
    <t>Verification and then escalation with no explanation</t>
  </si>
  <si>
    <t xml:space="preserve">User wants to clarify details with the office, but there are no menu options that clearly support this need/ was not understood from the beginning. </t>
  </si>
  <si>
    <t>The user has complications scheduling an appointment, after verifying the details, the user is transferred immedately without any options provided for scheduling.</t>
  </si>
  <si>
    <t>The bot did not understand that no code had been sent to the provided phone number.</t>
  </si>
  <si>
    <t>Immediate transfer after verification of patient details</t>
  </si>
  <si>
    <t>Bot asks for Zip code multiple times.</t>
  </si>
  <si>
    <t>Immediate transfer after verification of patient details, additional language detection miss when the user speaks spanish.</t>
  </si>
  <si>
    <t>Immediate transfer after verification of patient details, Additional Tone mismatch when the user says thank you and the bot does not respond.</t>
  </si>
  <si>
    <t>Repeated verification steps and direct transfer after verification</t>
  </si>
  <si>
    <t>Immediate transfer after verification of patient details as well as abrupt escalation in UX flow.</t>
  </si>
  <si>
    <t>User asks for an initial appointment to be schdeuled and is sent to the general appoinment voice menu.</t>
  </si>
  <si>
    <t>Additional errors detected with the scheduling and verification.</t>
  </si>
  <si>
    <t>No further inquiry from the chatbot or followup.</t>
  </si>
  <si>
    <t>Broken escalation process</t>
  </si>
  <si>
    <t>Important info verified but the process hasn't been processed completely and no appointments were proposed.</t>
  </si>
  <si>
    <t xml:space="preserve">This could also indicate a UX problem with rigid menu options. Offering an alternative doctor with an earlier appointment may be a viable option. </t>
  </si>
  <si>
    <t>Bot collects DOB/ZIP successfully → but does OTV instead of booking or transfering</t>
  </si>
  <si>
    <t>"No Ma'am" seems to confuse the bot.</t>
  </si>
  <si>
    <t xml:space="preserve">If multiple numbers are on file, then the KYC/ Verification should proceed or suggest sending the verification to the users email on file. </t>
  </si>
  <si>
    <t xml:space="preserve">Instead of explaining, why they are being transferred, the bot stops suggesting dates and transfers </t>
  </si>
  <si>
    <t>Bot pulls provider name/ Verifies the patient information → then fails to return appointment slots</t>
  </si>
  <si>
    <t>If the user provides the phone number the AI should understand and move to next steps, then transfers in the middle of technical process.</t>
  </si>
  <si>
    <t>User wants to refill medication and is sent to appointment scheduling menu.</t>
  </si>
  <si>
    <t>User changes their mind and the bot doesn’t know how to react</t>
  </si>
  <si>
    <t>(blank)</t>
  </si>
  <si>
    <t>Grand Total</t>
  </si>
  <si>
    <t>Row Labels</t>
  </si>
  <si>
    <t>Count of Primary Issue Category</t>
  </si>
  <si>
    <t>Count of Primary Failure Signal</t>
  </si>
  <si>
    <t>Count of Secondary Issue Category</t>
  </si>
  <si>
    <t>Count of Second Failure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</si>
</sst>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4A7D6"/>
        <bgColor rgb="FFB4A7D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2" borderId="0" xfId="0" applyFont="1" applyFill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&amp;S Teitelbaum" refreshedDate="45906.694365625001" createdVersion="8" refreshedVersion="8" minRefreshableVersion="3" recordCount="101" xr:uid="{D7470D9E-2154-1640-B265-AC55B7C0CD23}">
  <cacheSource type="worksheet">
    <worksheetSource ref="A1:H1048576" sheet="Content QA Labeling"/>
  </cacheSource>
  <cacheFields count="8">
    <cacheField name="CONVERSATION_ID" numFmtId="0">
      <sharedItems containsBlank="1"/>
    </cacheField>
    <cacheField name="Conversation Dialogue" numFmtId="0">
      <sharedItems containsBlank="1" longText="1"/>
    </cacheField>
    <cacheField name="Primary Issue Category" numFmtId="0">
      <sharedItems containsBlank="1" count="6">
        <s v="Conversation-Level Red Flags"/>
        <s v="Software / Technical Failures"/>
        <s v="NLU (Understanding) Failures"/>
        <s v="UX / Flow Failures"/>
        <s v="Coverage Gaps"/>
        <m/>
      </sharedItems>
    </cacheField>
    <cacheField name="Primary Failure Signal" numFmtId="0">
      <sharedItems containsBlank="1" count="17">
        <s v="Conversation ends without resolution"/>
        <s v="Slot availability crash"/>
        <s v="Menu loops"/>
        <s v="Verification loop"/>
        <s v="Keyword mismatch"/>
        <s v="User repeats themselves multiple times"/>
        <s v="Yes/No misinterpretation"/>
        <s v="Repeated clarification prompts"/>
        <s v="Escalation after success"/>
        <s v="Complex phrasing ignored"/>
        <s v="Error handoff"/>
        <s v="Rigid option menus"/>
        <s v="Unsupported appointment type"/>
        <s v="Bot repeats phrases word-for-word"/>
        <s v="Politeness / tone mismatch"/>
        <s v="Multi-intent failure"/>
        <m/>
      </sharedItems>
    </cacheField>
    <cacheField name="Secondary Issue Category" numFmtId="0">
      <sharedItems containsBlank="1" count="6">
        <s v="Conversation-Level Red Flags"/>
        <m/>
        <s v="UX / Flow Failures"/>
        <s v="Coverage Gaps"/>
        <s v="Software / Technical Failures"/>
        <s v="NLU (Understanding) Failures"/>
      </sharedItems>
    </cacheField>
    <cacheField name="Second Failure Signal" numFmtId="0">
      <sharedItems containsBlank="1" count="14">
        <s v="Escalation after success"/>
        <m/>
        <s v="Verification loop"/>
        <s v="Unsupported appointment type"/>
        <s v="Slot availability crash"/>
        <s v="Bot repeats phrases word-for-word"/>
        <s v="Yes/No misinterpretation"/>
        <s v="Complex phrasing ignored"/>
        <s v="Menu loops"/>
        <s v="User repeats themselves multiple times"/>
        <s v="Repeated clarification prompts"/>
        <s v="Abrupt escalation"/>
        <s v="Error handoff"/>
        <s v="Conversation ends without resolution"/>
      </sharedItems>
    </cacheField>
    <cacheField name="Criticality" numFmtId="0">
      <sharedItems containsBlank="1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s v="f50efaec-2a71-4856-955d-0b7e569765f6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12_x000a_User: No._x000a_Bot: I didn’t quite catch that._x000a_Bot: What are you calling about [DATE]?_x000a_User: Appointment._x000a_Bot: OK, it sounds like you'd like to Reschedule an appointment, Cancel an appointment, Schedule a lab appointment, Schedule a new appointment or Hear your appointment details. Which of those are you looking for?_x000a_User: New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Please hold while I verify the details._x000a_Bot: Thank you [FIRST_NAME]. I was able to verify your details._x000a_Bot: Please hold while I pull up the rest of your file_x000a_Bot: What's the reason of your appointment?_x000a_User: General._x000a_Bot: Got it. I can schedule a Video Visit, an Office Visit, or a Physical with [FIRST_NAME][PERSON_NAME][LAST_NAME]. Which do you need?_x000a_User: Physical._x000a_Bot: No problem, let me check [FIRST_NAME][PERSON_NAME][LAST_NAME] availability for you._x000a_Bot: The earliest available appointment is [DATE] afternoon, on [DATE], does this work?_x000a_User: No._x000a_Bot: I am transferring you to a live agent for further assistance, please hold._x000a_User: Thank you._x000a_"/>
    <x v="0"/>
    <x v="0"/>
    <x v="0"/>
    <x v="0"/>
    <s v="Critical blocker"/>
    <s v="No Appointment was scheduled when the suggested time didn't work for the user, the bot escalate immediately without explanation"/>
  </r>
  <r>
    <s v="cc89ccfc-7bef-428c-8256-dcca4fddfa59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Appointment._x000a_Bot: OK, it sounds like you'd like to Hear your appointment details, Cancel an appointment, Reschedule an appointment, Schedule a lab appointment or Schedule a new appointment. Which of those are you looking for?_x000a_User: Schedule a new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Please hold while I verify the details._x000a_Bot: Thank you [FIRST_NAME]. I was able to verify your details._x000a_Bot: Please hold while I pull up the rest of your file_x000a_Bot: What's the reason of your appointment?_x000a_User: Diabetic screening._x000a_Bot: Got it. I can schedule an Office Visit, or a Physical with [FIRST_NAME][PERSON_NAME][LAST_NAME]. Which do you need?_x000a_Bot: I didn't quite hear you, can you say it again?"/>
    <x v="0"/>
    <x v="0"/>
    <x v="1"/>
    <x v="1"/>
    <s v="Unwanted Friction"/>
    <s v="The user does not answer, and there is no followup from the bot."/>
  </r>
  <r>
    <s v="086b53be-f7c4-41ab-8925-7d99d2916e85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Appointment._x000a_Bot: OK, it sounds like you'd like to Schedule a lab appointment, Reschedule an appointment, Cancel an appointment, Schedule a new appointment or Hear your appointment details. Which of those are you looking for?_x000a_User: Schedule an appointment._x000a_Bot: To confirm, you are looking to Schedule an appointment. Is that correct?_x000a_User: New appointment._x000a_User: Yes._x000a_Bot: Sure, I can help with that._x000a_Bot: Just a moment._x000a_Bot: Can you please provide or enter the patient's date of birth?_x000a_User: [DATE_OF_BIRTH]_x000a_Bot: And the patient's Zip Code, please?_x000a_User: [ZIPCODE]_x000a_Bot: Thank you [FIRST_NAME]. I was able to verify your details._x000a_Thank you._x000a_Bot: I am transferring you to a live agent for further assistance, please hold._x000a_"/>
    <x v="1"/>
    <x v="1"/>
    <x v="0"/>
    <x v="0"/>
    <s v="Critical blocker"/>
    <s v="After providing the verification, the user is transferred without explanation."/>
  </r>
  <r>
    <s v="7a069e20-cce4-4287-9ee8-2f26d1343b61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To get an appointment._x000a_Bot: OK, it sounds like you'd like to Schedule an appointment, Schedule a lab appointment or Schedule an immunization. Which of those are you looking for?_x000a_User: Immunization._x000a_Bot: To confirm, you are looking to Schedule an immunization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Thank you [FIRST_NAME]. I was able to verify your details._x000a_Bot: Please hold while I pull up the rest of your file_x000a_Bot: What's the reason of your appointment?_x000a_User: I have a 6 month immunization for osteoporosis._x000a_Bot: I found a few possible appointment types that match your description. Could you tell me a bit more about why you'd like to be seen, so I can make sure I'm scheduling the right one?_x000a_User: Osteoporosis._x000a_User: Immunization._x000a_Bot: Thank you._x000a_Bot: I am transferring you to a live agent for further assistance, please hold._x000a_User: Thank you._x000a_"/>
    <x v="2"/>
    <x v="2"/>
    <x v="0"/>
    <x v="0"/>
    <s v="Critical blocker"/>
    <m/>
  </r>
  <r>
    <s v="e5a53d3c-871e-4afc-9604-4cad0ce3cc3c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Appointment._x000a_Bot: OK, it sounds like you'd like to Reschedule an appointment, Hear your appointment details, Cancel an appointment, Schedule a lab appointment or Schedule a new appointment. Which of those are you looking for?_x000a_User: Schedule a new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It seems that identification with the date of birth [DATE] has failed. Could you please confirm the date of birth is correct or provide a new one?_x000a_User: [DATE_OF_BIRTH]_x000a_Bot: I wasn't able to find a record linked to the number you are calling from._x000a_Bot: Is there another number that could be on file for the patient?_x000a_User: It's for a new patient._x000a_User: 70657036_x000a_User: Apartment 0674._x000a_Bot: I need a clear yes or no to continue._x000a_Bot: Is there another number that could be on file for the patient?_x000a_User: Yes._x000a_User: Yes._x000a_Bot: Can you please provide or enter the patient's phone number?_x000a_User: [PHONE_NUMBER]_x000a_Bot: Please hold while I verify the details._x000a_Bot: Alright, to protect the patient's privacy, I'll send a one-time code to the patient's phone, and then ask you to read it back to me. Is it okay to proceed?_x000a_User: [FIRST_NAME] do you have your phone with you?_x000a_Bot: I need a clear yes or no to continue._x000a_Bot: Alright, to protect the patient's privacy, I'll send a one-time code to the patient's phone, and then ask you to read it back to me. Is it okay to proceed?_x000a_User: If not you gotta go get it._x000a_User: Yes._x000a_User: Yes._x000a_Bot: I understand._x000a_Bot: I am transferring you to a live agent for further assistance, please hold._x000a_"/>
    <x v="1"/>
    <x v="3"/>
    <x v="0"/>
    <x v="0"/>
    <s v="Critical blocker"/>
    <s v="Over verification and abrupt escalation when there are complex or unclear answers from the user."/>
  </r>
  <r>
    <s v="ed06c0ba-8f54-44b0-80a9-e8c9661381a0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No._x000a_User: Appointment._x000a_Bot: I didn’t quite catch that._x000a_Bot: What are you calling about [DATE]?_x000a_Bot: OK, it sounds like you'd like to Reschedule an appointment, Hear your appointment details, Schedule a new appointment, Cancel an appointment or Schedule a lab appointment. Which of those are you looking for?_x000a_User: Schedule a new appointment._x000a_Bot: I didn't quite hear you, can you say it again?_x000a_Bot: To confirm, you are looking to Schedule an appointment. Is that correct?_x000a_User: Maybe._x000a_User: An appointment._x000a_User: Yeah._x000a_Bot: Sure, I can help with that._x000a_Bot: Just a moment._x000a_Bot: Can you please provide or enter the patient's date of birth?_x000a_User: [DATE_OF_BIRTH]_x000a_Bot: And the patient's Zip Code, please?_x000a_User: [ZIPCODE]_x000a_Bot: Thank you [FIRST_NAME]. I was able to verify your details._x000a_Bot: I am transferring you to a live agent for further assistance, please hold._x000a_"/>
    <x v="1"/>
    <x v="1"/>
    <x v="2"/>
    <x v="2"/>
    <m/>
    <s v="Verification and then escalation with no explanation"/>
  </r>
  <r>
    <s v="d9dc45f2-ecdc-4013-b963-b2138b710397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Ointment._x000a_Bot: To confirm, you are looking to Get assistance with your prescriptions. Is that correct?_x000a_User: No._x000a_Bot: Let's try once more._x000a_Bot: What are you calling about [DATE]?_x000a_User: Book an appointment._x000a_Bot: OK, it sounds like you'd like to Schedule an appointment, Schedule a lab appointment or Schedule an immunization. Which of those are you looking for?_x000a_User: Schedule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Thank you [FIRST_NAME]. I was able to verify your details._x000a_Bot: Please hold while I pull up the rest of your file_x000a_Bot: What's the reason of your appointment?_x000a_User: Need to speak to the office._x000a_Bot: I found a few possible appointment types that match your description. Could you tell me a bit more about why you'd like to be seen, so I can make sure I'm scheduling the right one?_x000a_User: Need to speak to representative._x000a_Bot: I am transferring you to a live agent for further assistance, please hold._x000a_"/>
    <x v="2"/>
    <x v="4"/>
    <x v="3"/>
    <x v="3"/>
    <s v="Critical blocker"/>
    <s v="User wants to clarify details with the office, but there are no menu options that clearly support this need/ was not understood from the beginning. "/>
  </r>
  <r>
    <s v="27e2237a-3bbe-4d38-a577-6fe080e1dda4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Appointments._x000a_User: Travel Medicine Consult._x000a_Bot: OK, it sounds like you'd like to Cancel an appointment, Hear your appointment details, Schedule a new appointment or Schedule a lab appointment. Which of those are you looking for?_x000a_User: No._x000a_User: Appointments._x000a_User: Schedule a new appointment._x000a_User: Schedule a new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Please hold while I verify the details._x000a_Bot: Thank you [FIRST_NAME]. I was able to verify your details._x000a_Bot: Please hold while I pull up the rest of your file_x000a_Bot: Thank you._x000a_Bot: I am transferring you to a live agent for further assistance, please hold._x000a_"/>
    <x v="0"/>
    <x v="5"/>
    <x v="4"/>
    <x v="4"/>
    <s v="Critical blocker"/>
    <s v="The user has complications scheduling an appointment, after verifying the details, the user is transferred immedately without any options provided for scheduling."/>
  </r>
  <r>
    <s v="6d8ccd33-02c4-48d8-ac38-f6ead57d3c2b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Appointment 9_x000a_Bot: OK, it sounds like you'd like to Reschedule an appointment, Hear your appointment details or Cancel an appointment. Which of those are you looking for?_x000a_User: Schedule an appointment._x000a_Bot: To confirm, you are looking to Schedule an appointment. Is that correct?_x000a_User: Yes._x000a_Bot: Sure, I can help with that._x000a_Bot: Just a moment._x000a_Bot: I wasn't able to find a record linked to the number you are calling from._x000a_Bot: Is there another number that could be on file for the patient?_x000a_User: Yes._x000a_Bot: Can you please provide or enter the patient's phone number?_x000a_User: [PHONE_NUMBER]_x000a_Bot: Can you please provide or enter the patient's date of birth?_x000a_User: [DATE_OF_BIRTH]_x000a_Bot: And the patient's Zip Code, please?_x000a_User: [ZIPCODE]_x000a_Bot: Please hold while I verify the details._x000a_Bot: I'll send a 4-digit code to the patient's phone to confirm their identity. Please read it back or enter it when you're ready, is that ok?_x000a_User: Yes._x000a_Bot: Thank you. The code may take a few moments to arrive. Once you get it, please enter or read it back to me._x000a_User: No._x000a_Bot: I may have misheard you. Can you please enter or repeat the code?_x000a_User: There is no code._x000a_Bot: I wasn't able to verify your code._x000a_Bot: I am transferring you to a live agent for further assistance, please hold._x000a_User: Oh my god._x000a_"/>
    <x v="2"/>
    <x v="6"/>
    <x v="0"/>
    <x v="0"/>
    <s v="Critical blocker"/>
    <s v="The bot did not understand that no code had been sent to the provided phone number."/>
  </r>
  <r>
    <s v="f02395e7-03a8-40de-8555-e8ca8d9061f0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Appointment._x000a_Bot: OK, it sounds like you'd like to Cancel an appointment, Hear your appointment details, Schedule a lab appointment, Schedule a new appointment or Reschedule an appointment. Which of those are you looking for?_x000a_User: Schedule an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User: 10211959_x000a_Bot: And the patient's Zip Code, please?_x000a_User: [ZIPCODE]_x000a_Bot: Thank you [FIRST_NAME]. I was able to verify your details._x000a_Thank you._x000a_Bot: I am transferring you to a live agent for further assistance, please hold._x000a_"/>
    <x v="1"/>
    <x v="1"/>
    <x v="1"/>
    <x v="1"/>
    <m/>
    <s v="Immediate transfer after verification of patient details"/>
  </r>
  <r>
    <s v="4d6d6877-dbd8-42bc-9d99-cae102ae2cd5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Five._x000a_User: To make an appointment._x000a_Bot: OK, it sounds like you'd like to Schedule an appointment, Schedule a lab appointment or Schedule an immunization. Which of those are you looking for?_x000a_User: In exchange_x000a_User: Yep._x000a_User: An exam with the doctor._x000a_Bot: What are you calling about [DATE]?_x000a_User: Investigation._x000a_User: I have to come in for a checkup with doctor [LAST_NAME]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User: [ZIPCODE]_x000a_Bot: I didn’t quite catch that._x000a_Bot: And the patient's Zip Code, please?_x000a_User: [ZIPCODE]_x000a_"/>
    <x v="2"/>
    <x v="7"/>
    <x v="4"/>
    <x v="2"/>
    <s v="Critical blocker"/>
    <s v="Bot asks for Zip code multiple times."/>
  </r>
  <r>
    <s v="01a61cbf-6050-4873-aecd-c42fafab5686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Make an appointment._x000a_Bot: OK, it sounds like you'd like to Schedule an appointment, Schedule a lab appointment or Schedule an immunization. Which of those are you looking for?_x000a_User: New patient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Please hold while I verify the details._x000a_Bot: Thank you [FIRST_NAME]. I was able to verify your details._x000a_Thank you._x000a_Bot: I am transferring you to a live agent for further assistance, please hold._x000a_"/>
    <x v="1"/>
    <x v="1"/>
    <x v="0"/>
    <x v="0"/>
    <s v="Critical blocker"/>
    <s v="Immediate transfer after verification of patient details"/>
  </r>
  <r>
    <s v="06419bd5-a437-4356-8afd-314fee29608b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New patient appointment._x000a_Bot: OK, it sounds like you'd like to Schedule an appointment, Schedule a lab appointment or Schedule an immunization. Which of those are you looking for?_x000a_User: Primary care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Please hold while I verify the details._x000a_Bot: Thank you [PERSON_NAME]. I was able to verify your details._x000a_Bot: Please hold while I pull up the rest of your file_x000a_Bot: Thank you._x000a_Bot: I am transferring you to a live agent for further assistance, please hold._x000a_"/>
    <x v="1"/>
    <x v="1"/>
    <x v="0"/>
    <x v="0"/>
    <s v="Critical blocker"/>
    <s v="Immediate transfer after verification of patient details"/>
  </r>
  <r>
    <s v="734e734f-1c36-4410-a963-1bfea8eb15a2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Set an appointment with doctor [FIRST_NAME][PERSON_NAME][LAST_NAME] please._x000a_Bot: OK, it sounds like you'd like to Schedule an appointment, Schedule a lab appointment or Schedule an immunization. Which of those are you looking for?_x000a_User: An appointment_x000a_Bot: To confirm, you are looking to Schedule an appointment. Is that correct?_x000a_User: for doctor [FIRST_NAME][PERSON_NAME][LAST_NAME]._x000a_User: Yes._x000a_Bot: Sure, I can help with that._x000a_Bot: Just a moment._x000a_Bot: Can you please provide or enter the patient's date of birth?_x000a_User: [DATE_OF_BIRTH]_x000a_Bot: And the patient's Zip Code, please?_x000a_User: [ZIPCODE]_x000a_Bot: Thank you [FIRST_NAME]. I was able to verify your details._x000a_Bot: Please hold while I pull up the rest of your file_x000a_Bot: Thank you._x000a_Bot: I am transferring you to a live agent for further assistance, please hold._x000a_"/>
    <x v="1"/>
    <x v="1"/>
    <x v="0"/>
    <x v="0"/>
    <s v="Critical blocker"/>
    <s v="Immediate transfer after verification of patient details"/>
  </r>
  <r>
    <s v="725a28f6-28d5-4f9e-b95b-1756e66b489f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Schedule an appointment._x000a_Bot: OK, it sounds like you'd like to Schedule an appointment, Schedule a lab appointment or Schedule an immunization. Which of those are you looking for?_x000a_User: Schedule an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Thank you [FIRST_NAME]. I was able to verify your details._x000a_Thank you._x000a_Bot: I am transferring you to a live agent for further assistance, please hold._x000a_"/>
    <x v="1"/>
    <x v="1"/>
    <x v="0"/>
    <x v="0"/>
    <s v="Critical blocker"/>
    <s v="Immediate transfer after verification of patient details"/>
  </r>
  <r>
    <s v="193abfbf-b757-40a1-bbf6-7121b16c07f6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Hello. I have a_x000a_User: Schedule an appointment._x000a_Bot: OK, it sounds like you'd like to Schedule an appointment, Schedule a lab appointment or Schedule an immunization. Which of those are you looking for?_x000a_User: Schedule an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Thank you [FIRST_NAME]. I was able to verify your details._x000a_Bot: Please hold while I pull up the rest of your file_x000a_Bot: What's the reason of your appointment?_x000a_User: White headedness. Would like to see doctor [FIRST_NAME][PERSON_NAME][LAST_NAME]._x000a_Bot: I found a few possible appointment types that match your description. Could you tell me a bit more about why you'd like to be seen, so I can make sure I'm scheduling the right one?_x000a_User: An annual checkup._x000a_Bot: Got it. I can schedule an Office Visit, a Physical, or a Video Visit with [FIRST_NAME][PERSON_NAME][LAST_NAME]. Which do you need?_x000a_User: Office visit._x000a_Bot: No problem, let me check [FIRST_NAME][PERSON_NAME][LAST_NAME] availability for you._x000a_Bot: I can schedule your appointment for either [DATE] morning, on [DATE] or [DATE] afternoon, on [DATE], which do you prefer?_x000a_"/>
    <x v="0"/>
    <x v="0"/>
    <x v="1"/>
    <x v="1"/>
    <s v="Minor "/>
    <s v="No further inquiry from the chatbot or followup."/>
  </r>
  <r>
    <s v="ab97c800-6932-4709-adec-c89dd022b148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Appointment._x000a_Bot: OK, it sounds like you'd like to Schedule a lab appointment, Reschedule an appointment, Schedule a new appointment, Cancel an appointment or Hear your appointment details. Which of those are you looking for?_x000a_User: Schedule a new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User: [DATE_OF_BIRTH]_x000a_Bot: And the patient's Zip Code, please?_x000a_User: [ZIPCODE]_x000a_Bot: Please hold while I verify the details._x000a_Bot: Thank you [FIRST_NAME]. I was able to verify your details._x000a_Bot: Please hold while I pull up the rest of your file_x000a_Bot: Thank you._x000a_Bot: I am transferring you to a live agent for further assistance, please hold._x000a_User: Thank you._x000a_"/>
    <x v="0"/>
    <x v="8"/>
    <x v="1"/>
    <x v="1"/>
    <s v="Critical blocker"/>
    <s v="Broken escalation process"/>
  </r>
  <r>
    <s v="8ddad66a-bbcf-4bf7-8bde-2fa0d64da720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Hello?_x000a_User: Scheduling a mammogram._x000a_Bot: OK, it sounds like you'd like to Schedule an appointment, Schedule a lab appointment or Schedule an immunization. Which of those are you looking for?_x000a_User: Schedule an appointment. Schedule an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User: 02021980_x000a_Bot: And the patient's Zip Code, please?_x000a_User: [ZIPCODE]_x000a_Bot: Please hold while I verify the details._x000a_Bot: Thank you [FIRST_NAME]. I was able to verify your details._x000a_Bot: Please hold while I pull up the rest of your file_x000a_Bot: I am transferring you to a live agent for further assistance, please hold._x000a_User: Thank you._x000a_"/>
    <x v="1"/>
    <x v="1"/>
    <x v="0"/>
    <x v="0"/>
    <s v="Critical blocker"/>
    <s v="Immediate transfer after verification of patient details"/>
  </r>
  <r>
    <s v="d5a1608e-6edb-4e14-bad9-a783fc25a697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Appointments._x000a_Bot: OK, it sounds like you'd like to Schedule a lab appointment, Hear your appointment details, Schedule a new appointment, Reschedule an appointment or Cancel an appointment. Which of those are you looking for?_x000a_User: Schedule a new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Thank you [FIRST_NAME]. I was able to verify your details._x000a_Thank you._x000a_Bot: I am transferring you to a live agent for further assistance, please hold._x000a_"/>
    <x v="1"/>
    <x v="1"/>
    <x v="0"/>
    <x v="0"/>
    <s v="Critical blocker"/>
    <s v="Immediate transfer after verification of patient details"/>
  </r>
  <r>
    <s v="edc2a898-8611-4e2f-aeab-502cbc75402e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Hello._x000a_User: I'm calling to make an appointment with [FIRST_NAME][PERSON_NAME][LAST_NAME]._x000a_Bot: OK, it sounds like you'd like to Schedule an appointment, Schedule a lab appointment or Schedule an immunization. Which of those are you looking for?_x000a_User: I don't know. I've never met her so I don't know. Don't thing I know that I I'm calling to make an appointment to find out._x000a_Bot: To confirm, you are looking to Schedule an appointment. Is that correct?_x000a_User: Yes. That's right._x000a_Bot: Sure, I can help with that._x000a_Bot: Just a moment._x000a_Bot: Can you please provide or enter the patient's date of birth?_x000a_User: [DATE_OF_BIRTH]_x000a_Bot: And the patient's Zip Code, please?_x000a_User: [ZIPCODE]_x000a_Bot: Please hold while I verify the details._x000a_Bot: Thank you [FIRST_NAME]. I was able to verify your details._x000a_Thank you._x000a_Bot: I am transferring you to a live agent for further assistance, please hold._x000a_User: Okay._x000a_User: Okay._x000a_"/>
    <x v="1"/>
    <x v="1"/>
    <x v="0"/>
    <x v="0"/>
    <s v="Critical blocker"/>
    <s v="Immediate transfer after verification of patient details"/>
  </r>
  <r>
    <s v="0b0da178-ac0a-4b98-bfba-deee80ff1067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Appointment._x000a_Bot: OK, it sounds like you'd like to Reschedule an appointment, Schedule a lab appointment, Hear your appointment details, Cancel an appointment or Schedule a new appointment. Which of those are you looking for?_x000a_User: Schedule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Thank you [FIRST_NAME]. I was able to verify your details._x000a_Bot: Please hold while I pull up the rest of your file_x000a_Bot: What's the reason of your appointment?_x000a_User: Chest x-ray and CT scan._x000a_Bot: I found a few possible appointment types that match your description. Could you tell me a bit more about why you'd like to be seen, so I can make sure I'm scheduling the right one?_x000a_User: Piedmont perimeter only. Chest x-ray and CT scan._x000a_Bot: Thank you._x000a_Bot: I am transferring you to a live agent for further assistance, please hold._x000a_"/>
    <x v="2"/>
    <x v="9"/>
    <x v="0"/>
    <x v="0"/>
    <s v="Critical blocker"/>
    <s v="Important info verified but the process hasn't been processed completely and no appointments were proposed."/>
  </r>
  <r>
    <s v="6d43eda9-510a-4840-9340-aff4d3823eab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Hello?_x000a_User: Make appointment._x000a_Bot: OK, it sounds like you'd like to Schedule an appointment, Schedule a lab appointment or Schedule an immunization. Which of those are you looking for?_x000a_User: Appointment._x000a_Bot: It sounds like you'd like to Schedule an appointment, Schedule a lab appointment or Schedule an immunization. Which of those are you looking for?_x000a_Bot: I didn't quite hear you, can you say it again?_x000a_User: Schedule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Thank you [FIRST_NAME]. I was able to verify your details._x000a_Thank you._x000a_Bot: I am transferring you to a live agent for further assistance, please hold._x000a_"/>
    <x v="1"/>
    <x v="1"/>
    <x v="0"/>
    <x v="0"/>
    <s v="Critical blocker"/>
    <s v="Immediate transfer after verification of patient details"/>
  </r>
  <r>
    <s v="e4a5a405-3132-4087-afca-078d01b8fc63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Make appointment with doctor [PERSON_NAME]._x000a_Bot: OK, it sounds like you'd like to Schedule an appointment, Schedule a lab appointment or Schedule an immunization. Which of those are you looking for?_x000a_User: Schedule an appointment._x000a_Bot: To confirm, you are looking to Schedule an appointment. Is that correct?_x000a_User: Yes._x000a_Bot: Sure, I can help with that._x000a_Bot: Just a moment._x000a_Bot: Can you please provide or enter the patient's date of birth?_x000a_Bot: I didn't quite hear you, can you say it again?_x000a_User: [DATE_OF_BIRTH]_x000a_Bot: And the patient's Zip Code, please?_x000a_User: [ZIPCODE]_x000a_User: [ZIPCODE]_x000a_Bot: Please hold while I verify the details._x000a_Bot: Thank you Donna. I was able to verify your details._x000a_Bot: Please hold while I pull up the rest of your file_x000a_Bot: What's the reason of your appointment?_x000a_User: Olive appointment._x000a_User: After being in the hospital._x000a_Bot: I found a few possible appointment types that match your description. Could you tell me a bit more about why you'd like to be seen, so I can make sure I'm scheduling the right one?_x000a_User: Auto up appointment for being in the hospital._x000a_Bot: Thank you._x000a_Bot: I am transferring you to a live agent for further assistance, please hold._x000a_"/>
    <x v="2"/>
    <x v="9"/>
    <x v="4"/>
    <x v="4"/>
    <s v="Critical blocker"/>
    <m/>
  </r>
  <r>
    <s v="8f4d3323-04e9-4f75-8c7c-d5651b348fd0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To make an appointment._x000a_Bot: OK, it sounds like you'd like to Schedule an appointment, Schedule a lab appointment or Schedule an immunization. Which of those are you looking for?_x000a_User: Schedule an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Please hold while I verify the details._x000a_Bot: Thank you [FIRST_NAME]. I was able to verify your details._x000a_Bot: Please hold while I pull up the rest of your file_x000a_Bot: What's the reason of your appointment?_x000a_User: Stomach problems._x000a_Bot: Got it. I can schedule a Physical, a Video Visit, or an Office Visit with [FIRST_NAME][PERSON_NAME][LAST_NAME]. Which do you need?_x000a_User: Office visit._x000a_Bot: No problem, let me check [FIRST_NAME][PERSON_NAME][LAST_NAME] availability for you._x000a_Bot: The earliest available appointment is either [DATE] afternoon, on [DATE] or [DATE] morning, on [DATE], which do you prefer?_x000a_User: Neither one. I need a sooner appointment._x000a_Bot: Sorry, I don't have anything earlier than [DATE]._x000a_Bot: What about [DATE] afternoon, on [DATE] or [DATE] morning, on [DATE]?_x000a_User: I need an earlier appointment._x000a_Bot: Sorry, I don't have anything earlier than [DATE]._x000a_Bot: The earliest available appointment is either [DATE] afternoon, on [DATE] or [DATE] morning, on [DATE], which do you prefer?_x000a_User: Speak to a representative._x000a_User: Speak to a representative._x000a_Bot: I am transferring you to a live agent for further assistance, please hold._x000a_"/>
    <x v="2"/>
    <x v="2"/>
    <x v="0"/>
    <x v="5"/>
    <s v="Unwanted Friction"/>
    <s v="This could also indicate a UX problem with rigid menu options. Offering an alternative doctor with an earlier appointment may be a viable option. "/>
  </r>
  <r>
    <s v="b9a54d62-3124-4bf2-a1f0-fef03a77d7e3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Schedule an appointment._x000a_Bot: OK, it sounds like you'd like to Schedule an appointment, Schedule a lab appointment or Schedule an immunization. Which of those are you looking for?_x000a_User: Cajunno siesta._x000a_Bot: What are you calling about [DATE]?_x000a_User: Schedule and physical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Thank you [FIRST_NAME]. I was able to verify your details._x000a_Bot: Please hold while I pull up the rest of your file_x000a_Bot: Thank you._x000a_Bot: I am transferring you to a live agent for further assistance, please hold._x000a_"/>
    <x v="1"/>
    <x v="1"/>
    <x v="0"/>
    <x v="0"/>
    <s v="Critical blocker"/>
    <s v="Immediate transfer after verification of patient details, additional language detection miss when the user speaks spanish."/>
  </r>
  <r>
    <s v="1e5b1958-42e3-4368-94bf-68c0884e3377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A doctor's appointment._x000a_Bot: OK, it sounds like you'd like to Schedule a new appointment, Cancel an appointment, Schedule a lab appointment, Reschedule an appointment or Hear your appointment details. Which of those are you looking for?_x000a_User: Schedule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Please hold while I verify the details._x000a_Bot: Thank you [FIRST_NAME]. I was able to verify your details._x000a_Bot: Please hold while I pull up the rest of your file_x000a_Bot: What's the reason of your appointment?_x000a_User: I need someone to look at my thyroid._x000a_Bot: Got it. I can schedule an Office Visit, or a Physical with [FIRST_NAME][PERSON_NAME][LAST_NAME]. Which do you need?_x000a_User: Office visit._x000a_Bot: No problem, let me check [FIRST_NAME][PERSON_NAME][LAST_NAME] availability for you._x000a_Bot: The earliest available appointment is either [DATE] afternoon, on [DATE] or [DATE] morning, on [DATE], which do you prefer?_x000a_User: Not available._x000a_Bot: What about [DATE] afternoon, on [DATE] or [DATE] morning, on [DATE]?_x000a_User: No ma'am. Did y'all have one for [DATE]?_x000a_Bot: I didn’t quite catch that._x000a_Bot: What about [DATE] afternoon, on [DATE] or [DATE] morning, on [DATE]?_x000a_User: No ma'am._x000a_Bot: I didn’t quite catch that._x000a_Bot: What about [DATE] afternoon, on [DATE] or [DATE] morning, on [DATE]?_x000a_User: No ma'am._x000a_Bot: I am transferring you to a live agent for further assistance, please hold._x000a_"/>
    <x v="2"/>
    <x v="7"/>
    <x v="5"/>
    <x v="6"/>
    <s v="Unwanted Friction"/>
    <s v="&quot;No Ma'am&quot; seems to confuse the bot."/>
  </r>
  <r>
    <s v="7412f370-27d1-4007-b04d-1e128009c038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Appointments. Nothing baby._x000a_User: Appointments._x000a_Bot: OK, it sounds like you'd like to Reschedule an appointment, Cancel an appointment, Hear your appointment details, Schedule a lab appointment or Schedule a new appointment. Which of those are you looking for?_x000a_User: New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Please hold while I verify the details._x000a_Bot: Thank you [FIRST_NAME]. I was able to verify your details._x000a_Thank you._x000a_Bot: I am transferring you to a live agent for further assistance, please hold._x000a_"/>
    <x v="1"/>
    <x v="1"/>
    <x v="0"/>
    <x v="0"/>
    <s v="Critical blocker"/>
    <s v="Immediate transfer after verification of patient details"/>
  </r>
  <r>
    <s v="1977a2b9-c819-4089-b550-45de4fbce21b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Appointment._x000a_Bot: OK, it sounds like you'd like to Cancel an appointment, Hear your appointment details, Reschedule an appointment, Schedule a lab appointment or Schedule a new appointment. Which of those are you looking for?_x000a_User: Schedule a new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Please hold while I verify the details._x000a_Bot: Thank you [FIRST_NAME]. I was able to verify your details._x000a_Bot: I am transferring you to a live agent for further assistance, please hold._x000a_User: Thank you._x000a_"/>
    <x v="1"/>
    <x v="1"/>
    <x v="0"/>
    <x v="0"/>
    <s v="Critical blocker"/>
    <s v="Immediate transfer after verification of patient details, Additional Tone mismatch when the user says thank you and the bot does not respond."/>
  </r>
  <r>
    <s v="d961406d-dc6c-4825-8f6d-f92a41c9c983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Appointment._x000a_Bot: OK, it sounds like you'd like to Schedule a lab appointment, Reschedule an appointment, Hear your appointment details, Schedule a new appointment or Cancel an appointment. Which of those are you looking for?_x000a_User: Schedule a new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Thank you [FIRST_NAME]. I was able to verify your details._x000a_Bot: Please hold while I pull up the rest of your file_x000a_Bot: Thank you._x000a_Bot: I am transferring you to a live agent for further assistance, please hold._x000a_"/>
    <x v="1"/>
    <x v="1"/>
    <x v="0"/>
    <x v="0"/>
    <s v="Critical blocker"/>
    <s v="Immediate transfer after verification of patient details"/>
  </r>
  <r>
    <s v="c97c1128-800a-4956-b59c-dada3297b4c6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Scheduling._x000a_Bot: OK, it sounds like you'd like to Schedule an appointment, Schedule a lab appointment or Schedule an immunization. Which of those are you looking for?_x000a_User: Schedule a doctor's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Thank you [FIRST_NAME]. I was able to verify your details._x000a_Bot: Please hold while I pull up the rest of your file_x000a_Bot: What's the reason of your appointment?_x000a_User: I want to._x000a_User: Reschedule an appointment._x000a_Bot: I found a few possible appointment types that match your description. Could you tell me a bit more about why you'd like to be seen, so I can make sure I'm scheduling the right one?_x000a_User: Oh man._x000a_Bot: Thank you._x000a_Bot: I am transferring you to a live agent for further assistance, please hold._x000a_"/>
    <x v="1"/>
    <x v="1"/>
    <x v="0"/>
    <x v="0"/>
    <s v="Critical blocker"/>
    <s v="Immediate transfer after verification of patient details"/>
  </r>
  <r>
    <s v="30556b0d-fd5c-4562-8a38-38cc8065e838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Make an appointment._x000a_Bot: OK, it sounds like you'd like to Schedule an appointment, Schedule a lab appointment or Schedule an immunization. Which of those are you looking for?_x000a_User: Schedule an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Thank you [FIRST_NAME]. I was able to verify your details._x000a_Bot: Please hold while I pull up the rest of your file_x000a_Bot: What's the reason of your appointment?_x000a_Bot: I didn't quite hear you, can you say it again?_x000a_User: Ones._x000a_Bot: I found a few possible appointment types that match your description. Could you tell me a bit more about why you'd like to be seen, so I can make sure I'm scheduling the right one?_x000a_User: No._x000a_Bot: Thank you._x000a_Bot: I am transferring you to a live agent for further assistance, please hold._x000a_"/>
    <x v="2"/>
    <x v="7"/>
    <x v="5"/>
    <x v="6"/>
    <s v="Unwanted Friction"/>
    <m/>
  </r>
  <r>
    <s v="fc9ff79e-a2a4-46c6-ae72-0835ddf89294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Need to make an appointment._x000a_Bot: OK, it sounds like you'd like to Schedule an appointment, Schedule a lab appointment or Schedule an immunization. Which of those are you looking for?_x000a_User: An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Thank you [FIRST_NAME]. I was able to verify your details._x000a_Bot: Please hold while I pull up the rest of your file_x000a_Bot: What's the reason of your appointment?_x000a_User: I'm allergic to something._x000a_Bot: Got it. I can schedule a Physical, a Video Visit, or an Office Visit with [PERSON_NAME][FIRST_NAME][LAST_NAME]. Which do you need?_x000a_User: Office visit._x000a_Bot: No problem, let me check Islam G. Eltarawy's availability for you._x000a_Bot: I can schedule your appointment for either this [DATE] afternoon or [DATE] morning, on [DATE], which do you prefer?_x000a_User: [DATE]._x000a_Bot: I couldn't find any availability for the requested time, but here are the closest dates I have._x000a_Bot: What about this [DATE] afternoon or this [DATE] afternoon?_x000a_User: Have to call back._x000a_Bot: I didn’t quite catch that._x000a_Bot: What about this [DATE] afternoon or this [DATE] afternoon?_x000a_User: Need something [DATE]._x000a_Bot: I couldn't find any availability for the requested time, but here are the closest dates I have._x000a_Bot: What about this [DATE] afternoon or [DATE] afternoon, on [DATE]?_x000a_User: Have to call back because I I need [DATE]._x000a_Bot: I couldn't find any availability for the requested time, but here are the closest dates I have._x000a_Bot: What about [DATE] afternoon, on [DATE] or [DATE] morning, on [DATE]?_x000a_"/>
    <x v="0"/>
    <x v="0"/>
    <x v="5"/>
    <x v="7"/>
    <s v="Minor "/>
    <m/>
  </r>
  <r>
    <s v="499b61e5-3b79-49a9-a232-eaeb55123559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Appointment for new patient._x000a_Bot: OK, it sounds like you'd like to Schedule an appointment, Schedule a lab appointment or Schedule an immunization. Which of those are you looking for?_x000a_User: Appointment._x000a_Bot: It sounds like you'd like to Schedule an appointment, Schedule a lab appointment or Schedule an immunization. Which of those are you looking for?_x000a_User: Schedule an appointment._x000a_Bot: To confirm, you are looking to Schedule an appointment. Is that correct?_x000a_User: Yes._x000a_User: Yes._x000a_Bot: Sure, I can help with that._x000a_Bot: Just a moment._x000a_Bot: Can you please provide or enter the patient's date of birth?_x000a_User: [DATE_OF_BIRTH]_x000a_Bot: And the patient's Zip Code, please?_x000a_User: [ZIPCODE]_x000a_Bot: Please hold while I verify the details._x000a_Bot: Thank you [FIRST_NAME]. I was able to verify your details._x000a_Bot: Please hold while I pull up the rest of your file_x000a_Bot: Thank you._x000a_Bot: I am transferring you to a live agent for further assistance, please hold._x000a_"/>
    <x v="1"/>
    <x v="1"/>
    <x v="0"/>
    <x v="0"/>
    <s v="Critical blocker"/>
    <s v="Immediate transfer after verification of patient details"/>
  </r>
  <r>
    <s v="305081cb-57cf-46ed-be08-63eea79046bb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Appointment._x000a_Bot: OK, it sounds like you'd like to Cancel an appointment, Hear your appointment details, Schedule a new appointment, Schedule a lab appointment or Reschedule an appointment. Which of those are you looking for?_x000a_User: New appointment._x000a_Bot: It sounds like you'd like to Schedule an appointment, Schedule a lab appointment or Schedule an immunization. Which of those are you looking for?_x000a_User: Yes._x000a_User: Schedule an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Thank you [FIRST_NAME]. I was able to verify your details._x000a_Bot: Please hold while I pull up the rest of your file_x000a_Bot: I am transferring you to a live agent for further assistance, please hold._x000a_"/>
    <x v="1"/>
    <x v="1"/>
    <x v="0"/>
    <x v="0"/>
    <s v="Critical blocker"/>
    <s v="Immediate transfer after verification of patient details"/>
  </r>
  <r>
    <s v="3e3a2a4a-a4b5-4336-9224-c746bbbb027b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Appointment._x000a_Bot: OK, it sounds like you'd like to Schedule a new appointment, Cancel an appointment, Hear your appointment details, Reschedule an appointment or Schedule a lab appointment. Which of those are you looking for?_x000a_User: Schedule an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Thank you [FIRST_NAME]. I was able to verify your details._x000a_Bot: I am transferring you to a live agent for further assistance, please hold._x000a_"/>
    <x v="1"/>
    <x v="1"/>
    <x v="0"/>
    <x v="0"/>
    <s v="Critical blocker"/>
    <s v="Immediate transfer after verification of patient details"/>
  </r>
  <r>
    <s v="9735c640-b4d3-4d22-a1fb-8b9732d1f543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Appointment._x000a_Bot: OK, it sounds like you'd like to Schedule a new appointment, Schedule a lab appointment, Cancel an appointment, Hear your appointment details or Reschedule an appointment. Which of those are you looking for?_x000a_User: Schedule an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Please hold while I verify the details._x000a_Bot: Thank you Tocmeika. I was able to verify your details._x000a_Thank you._x000a_Bot: I am transferring you to a live agent for further assistance, please hold._x000a_"/>
    <x v="1"/>
    <x v="1"/>
    <x v="0"/>
    <x v="0"/>
    <s v="Critical blocker"/>
    <s v="Immediate transfer after verification of patient details"/>
  </r>
  <r>
    <s v="645ae7c1-5641-4d7d-bc2f-8b79fd94cab0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Making an appointment._x000a_Bot: OK, it sounds like you'd like to Schedule an appointment, Schedule a lab appointment or Schedule an immunization. Which of those are you looking for?_x000a_User: An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Thank you [FIRST_NAME]. I was able to verify your details._x000a_Bot: Please hold while I pull up the rest of your file_x000a_Bot: I am transferring you to a live agent for further assistance, please hold._x000a_"/>
    <x v="1"/>
    <x v="1"/>
    <x v="0"/>
    <x v="0"/>
    <s v="Critical blocker"/>
    <s v="Immediate transfer after verification of patient details"/>
  </r>
  <r>
    <s v="19bdba21-3ce8-42b3-90ae-3aa802468db1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Make an appointment._x000a_Bot: OK, it sounds like you'd like to Schedule an appointment, Schedule a lab appointment or Schedule an immunization. Which of those are you looking for?_x000a_User: An appointment with the doctor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Thank you [FIRST_NAME]. I was able to verify your details._x000a_Thank you._x000a_Bot: I am transferring you to a live agent for further assistance, please hold._x000a_"/>
    <x v="1"/>
    <x v="1"/>
    <x v="0"/>
    <x v="0"/>
    <s v="Critical blocker"/>
    <s v="Immediate transfer after verification of patient details"/>
  </r>
  <r>
    <s v="6bdb9ad9-aca7-441a-b0e9-b617f9b595c5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Appointment._x000a_Bot: OK, it sounds like you'd like to Cancel an appointment, Schedule a new appointment, Reschedule an appointment, Hear your appointment details or Schedule a lab appointment. Which of those are you looking for?_x000a_User: Schedule a new appointment._x000a_Bot: It sounds like you'd like to Schedule an appointment, Schedule a lab appointment or Schedule an immunization. Which of those are you looking for?_x000a_User: Schedule an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Thank you [FIRST_NAME]. I was able to verify your details._x000a_Thank you._x000a_Bot: I am transferring you to a live agent for further assistance, please hold._x000a_"/>
    <x v="1"/>
    <x v="1"/>
    <x v="0"/>
    <x v="0"/>
    <s v="Critical blocker"/>
    <s v="Immediate transfer after verification of patient details"/>
  </r>
  <r>
    <s v="c6013a52-f625-4558-a587-56ec660dd3fc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I need to make an appointment._x000a_Bot: OK, it sounds like you'd like to Schedule an appointment, Schedule a lab appointment or Schedule an immunization. Which of those are you looking for?_x000a_User: A wellness._x000a_User: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Please hold while I verify the details._x000a_Bot: Thank you [FIRST_NAME]. I was able to verify your details._x000a_Thank you._x000a_Bot: I am transferring you to a live agent for further assistance, please hold._x000a_"/>
    <x v="1"/>
    <x v="1"/>
    <x v="0"/>
    <x v="0"/>
    <s v="Critical blocker"/>
    <s v="Immediate transfer after verification of patient details"/>
  </r>
  <r>
    <s v="ee2a6b87-d5d8-4fc0-9755-62a464b82eba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Point_x000a_Bot: I didn’t quite catch that._x000a_Bot: What are you calling about [DATE]?_x000a_User: Appointment._x000a_Bot: OK, it sounds like you'd like to Schedule a lab appointment, Reschedule an appointment, Hear your appointment details, Cancel an appointment or Schedule a new appointment. Which of those are you looking for?_x000a_User: That's a new_x000a_Bot: It sounds like you'd like to Schedule an appointment, Schedule a lab appointment or Schedule an immunization. Which of those are you looking for?_x000a_User: Get some new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Thank you [FIRST_NAME]. I was able to verify your details._x000a_Thank you._x000a_Bot: I am transferring you to a live agent for further assistance, please hold._x000a_"/>
    <x v="1"/>
    <x v="1"/>
    <x v="0"/>
    <x v="0"/>
    <s v="Critical blocker"/>
    <s v="Immediate transfer after verification of patient details"/>
  </r>
  <r>
    <s v="10eef01d-bdc1-47cd-b2ec-89fc5221f6d8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An appointment_x000a_Bot: OK, it sounds like you'd like to Schedule a lab appointment, Reschedule an appointment, Hear your appointment details, Cancel an appointment or Schedule a new appointment. Which of those are you looking for?_x000a_User: Schedule schedule a new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Please hold while I verify the details._x000a_Bot: Thank you Roahna. I was able to verify your details._x000a_Thank you._x000a_Bot: I am transferring you to a live agent for further assistance, please hold._x000a_"/>
    <x v="1"/>
    <x v="1"/>
    <x v="0"/>
    <x v="0"/>
    <s v="Critical blocker"/>
    <s v="Immediate transfer after verification of patient details"/>
  </r>
  <r>
    <s v="614f4b76-1b06-43c1-a3dc-58beef02c752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Schedule follow-up appointment._x000a_Bot: OK, it sounds like you'd like to Schedule an appointment, Schedule a lab appointment or Schedule an immunization. Which of those are you looking for?_x000a_User: Schedule an appointment._x000a_Bot: To confirm, you are looking to Schedule an appointment. Is that correct?_x000a_User: Yes._x000a_Bot: Sure, I can help with that._x000a_Bot: Just a moment._x000a_Bot: I wasn't able to find a record linked to the number you are calling from._x000a_Bot: Is there another number that could be on file for the patient?_x000a_User: 4046216545._x000a_Bot: I need a clear yes or no to continue._x000a_Bot: Is there another number that could be on file for the patient?_x000a_User: Yes._x000a_User: Yes._x000a_Bot: Can you please provide or enter the patient's phone number?_x000a_User: [PHONE_NUMBER]_x000a_User: 6216545._x000a_Bot: Can you please provide or enter the patient's date of birth?_x000a_User: [DATE_OF_BIRTH]_x000a_Bot: And the patient's Zip Code, please?_x000a_User: [ZIPCODE]_x000a_Bot: Please hold while I verify the details._x000a_Bot: Alright, to protect the patient's privacy, I'll send a one-time code to the patient's phone, and then ask you to read it back to me. Is it okay to proceed?_x000a_User: No._x000a_Bot: I understand._x000a_Bot: I am transferring you to a live agent for further assistance, please hold._x000a_"/>
    <x v="1"/>
    <x v="10"/>
    <x v="5"/>
    <x v="7"/>
    <s v="Unwanted Friction"/>
    <s v="If the user provides the phone number the AI should understand and move to next steps, then transfers in the middle of technical process."/>
  </r>
  <r>
    <s v="b4b24b94-86a8-452e-af6a-66e117df4bd3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Appointment._x000a_Bot: OK, it sounds like you'd like to Hear your appointment details, Schedule a new appointment, Cancel an appointment, Reschedule an appointment or Schedule a lab appointment. Which of those are you looking for?_x000a_User: Schedule an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Please hold while I verify the details._x000a_Bot: Thank you [FIRST_NAME]. I was able to verify your details._x000a_Thank you._x000a_Bot: I am transferring you to a live agent for further assistance, please hold._x000a_"/>
    <x v="1"/>
    <x v="1"/>
    <x v="0"/>
    <x v="0"/>
    <s v="Critical blocker"/>
    <s v="Immediate transfer after verification of patient details"/>
  </r>
  <r>
    <s v="54611adf-f78a-4466-b339-6aade71edaee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Appointment._x000a_Bot: OK, it sounds like you'd like to Cancel an appointment, Hear your appointment details, Schedule a new appointment, Schedule a lab appointment or Reschedule an appointment. Which of those are you looking for?_x000a_User: Schedule a new appointment._x000a_Bot: To confirm, you are looking to Schedule an appointment. Is that correct?_x000a_User: Correct._x000a_Bot: Sure, I can help with that._x000a_Bot: Just a moment._x000a_Bot: Can you please provide or enter the patient's date of birth?_x000a_User: [DATE_OF_BIRTH]_x000a_Bot: And the patient's Zip Code, please?_x000a_User: [ZIPCODE]_x000a_Bot: Please hold while I verify the details._x000a_Bot: Thank you [FIRST_NAME]. I was able to verify your details._x000a_Thank you._x000a_Bot: I am transferring you to a live agent for further assistance, please hold._x000a_"/>
    <x v="1"/>
    <x v="1"/>
    <x v="0"/>
    <x v="0"/>
    <s v="Critical blocker"/>
    <s v="Immediate transfer after verification of patient details"/>
  </r>
  <r>
    <s v="2acfd4be-c39e-4683-b324-d3e148245b0d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A point. Appointment._x000a_User: Appointment._x000a_Bot: OK, it sounds like you'd like to Hear your appointment details, Cancel an appointment, Reschedule an appointment, Schedule a lab appointment or Schedule a new appointment. Which of those are you looking for?_x000a_User: Ointments._x000a_User: New appointment._x000a_Bot: It sounds like you'd like to Schedule an appointment, Schedule a lab appointment or Schedule an immunization. Which of those are you looking for?_x000a_User: New appointment._x000a_User: Schedule an appointment._x000a_Bot: To confirm, you are looking to Schedule an appointment. Is that correct?_x000a_User: Yes._x000a_Bot: Sure, I can help with that._x000a_Bot: Just a moment._x000a_Bot: I wasn't able to find a record linked to the number you are calling from._x000a_Bot: Is there another number that could be on file for the patient?_x000a_User: Yes._x000a_Bot: Can you please provide or enter the patient's phone number?_x000a_User: [PHONE_NUMBER]_x000a_Bot: Can you please provide or enter the patient's date of birth?_x000a_User: [DATE_OF_BIRTH]_x000a_Bot: And the patient's Zip Code, please?_x000a_User: [ZIPCODE]_x000a_Bot: Please hold while I verify the details._x000a_Bot: Alright, to protect the patient's privacy, I'll send a one-time code to the patient's phone, and then ask you to read it back to me. Is it okay to proceed?_x000a_User: No._x000a_Bot: I understand._x000a_Bot: I am transferring you to a live agent for further assistance, please hold._x000a_User: You have to eat breakfast first._x000a_User: You're gonna have a bellyache. K?_x000a_"/>
    <x v="2"/>
    <x v="2"/>
    <x v="1"/>
    <x v="1"/>
    <m/>
    <m/>
  </r>
  <r>
    <s v="6dcc2649-ffb9-45a6-8dd1-cb327a5e1533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Make employment._x000a_Bot: OK, it sounds like you'd like to Schedule an appointment, Schedule a lab appointment or Schedule an immunization. Which of those are you looking for?_x000a_User: Doctor's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Please hold while I verify the details._x000a_Bot: Thank you [LAST_NAME]. I was able to verify your details._x000a_Bot: Please hold while I pull up the rest of your file_x000a_User: Hello?_x000a_Bot: What's the reason of your appointment?_x000a_User: Medication refill._x000a_Bot: Got it. I can schedule a Video Visit, a Physical, or an Office Visit with [FIRST_NAME][PERSON_NAME][LAST_NAME]. Which do you need?_x000a_User: Schedule with [FIRST_NAME][PERSON_NAME][LAST_NAME]._x000a_Bot: I didn't quite catch that. I can schedule a Video Visit, a Physical, or an Office Visit with [FIRST_NAME][PERSON_NAME][LAST_NAME]. Which do you need?_x000a_User: I need to schedule an appointment with [FIRST_NAME][PERSON_NAME][LAST_NAME]._x000a_Bot: Thank you._x000a_Bot: I am transferring you to a live agent for further assistance, please hold._x000a_"/>
    <x v="3"/>
    <x v="11"/>
    <x v="1"/>
    <x v="1"/>
    <s v="Unwanted Friction"/>
    <s v="User wants to refill medication and is sent to appointment scheduling menu."/>
  </r>
  <r>
    <s v="cfabebed-da05-45c9-949c-f317c950b398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They make an appointment_x000a_User: Without aleph._x000a_Bot: OK, it sounds like you'd like to Schedule an appointment, Schedule a lab appointment or Schedule an immunization. Which of those are you looking for?_x000a_Bot: It sounds like you'd like to Schedule an appointment, Schedule a lab appointment or Schedule an immunization. Which of those are you looking for?_x000a_User: That's_x000a_User: A doctor's appointment._x000a_Bot: To confirm, you are looking to Schedule an appointment. Is that correct?_x000a_User: That's right._x000a_Bot: Sure, I can help with that._x000a_Bot: Just a moment._x000a_Bot: Can you please provide or enter the patient's date of birth?_x000a_User: [DATE_OF_BIRTH]_x000a_Bot: And the patient's Zip Code, please?_x000a_User: [ZIPCODE]_x000a_Bot: I didn’t quite catch that._x000a_Bot: And the patient's Zip Code, please?_x000a_User: [ZIPCODE]_x000a_User: [ZIPCODE]_x000a_Bot: Thank you [FIRST_NAME]. I was able to verify your details._x000a_Bot: Please hold while I pull up the rest of your file_x000a_Bot: Thank you._x000a_Bot: I am transferring you to a live agent for further assistance, please hold._x000a_User: Thank you._x000a_"/>
    <x v="2"/>
    <x v="7"/>
    <x v="5"/>
    <x v="8"/>
    <s v="Unwanted Friction"/>
    <m/>
  </r>
  <r>
    <s v="75d6293c-cdf3-4045-a4ad-cd9b4fc47924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Appointment._x000a_Bot: OK, it sounds like you'd like to Schedule a lab appointment, Hear your appointment details, Reschedule an appointment, Schedule a new appointment or Cancel an appointment. Which of those are you looking for?_x000a_User: No._x000a_User: Schedule a new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Please hold while I verify the details._x000a_Bot: Thank you [FIRST_NAME]. I was able to verify your details._x000a_Bot: Please hold while I pull up the rest of your file_x000a_Bot: What's the reason of your appointment?_x000a_User: It won't._x000a_Bot: I found a few possible appointment types that match your description. Could you tell me a bit more about why you'd like to be seen, so I can make sure I'm scheduling the right one?_x000a_User: I have an open wound on my leg._x000a_Bot: Got it. I can schedule an Office Visit, or a Physical with [FIRST_NAME][PERSON_NAME][LAST_NAME]. Which do you need?_x000a_User: It's music._x000a_Bot: I didn't quite catch that. I can schedule an Office Visit, or a Physical with [FIRST_NAME][PERSON_NAME][LAST_NAME]. Which do you need?_x000a_User: Office busy._x000a_Bot: No problem, let me check [FIRST_NAME][PERSON_NAME][LAST_NAME] availability for you._x000a_Bot: I can schedule your appointment for either this [DATE] morning or [DATE] afternoon, on [DATE], which do you prefer?_x000a_User: Next provider._x000a_Bot: I didn’t quite catch that._x000a_Bot: I can schedule your appointment for either this [DATE] morning or [DATE] afternoon, on [DATE], which do you prefer?_x000a_User: Representative._x000a_Bot: I am transferring you to a live agent for further assistance, please hold._x000a_"/>
    <x v="2"/>
    <x v="7"/>
    <x v="0"/>
    <x v="9"/>
    <m/>
    <m/>
  </r>
  <r>
    <s v="3625803a-a90a-4051-b63c-a454dccc92e1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Appointment._x000a_Bot: OK, it sounds like you'd like to Cancel an appointment, Hear your appointment details, Schedule a new appointment, Schedule a lab appointment or Reschedule an appointment. Which of those are you looking for?_x000a_User: Schedule appointment._x000a_Bot: To confirm, you are looking to Schedule an appointment. Is that correct?_x000a_User: [LAST_NAME]._x000a_Bot: I need a clear yes or no to continue._x000a_Bot: To confirm, you are looking to Schedule an appointment. Is that correct?_x000a_User: Yes._x000a_User: Yes._x000a_Bot: Sure, I can help with that._x000a_Bot: Just a moment._x000a_Bot: Can you please provide or enter the patient's date of birth?_x000a_User: [DATE_OF_BIRTH]_x000a_Bot: And the patient's Zip Code, please?_x000a_User: [ZIPCODE]_x000a_Bot: Thank you [FIRST_NAME]. I was able to verify your details._x000a_Bot: Please hold while I pull up the rest of your file_x000a_Bot: What's the reason of your appointment?_x000a_User: Well I wanna get a medical clearance for dentures._x000a_Bot: I found a few possible appointment types that match your description. Could you tell me a bit more about why you'd like to be seen, so I can make sure I'm scheduling the right one?_x000a_User: Well I'm gonna be seeing doctor [LAST_NAME] [DATE]._x000a_User: At 3:15._x000a_Bot: Thank you._x000a_Bot: I am transferring you to a live agent for further assistance, please hold._x000a_User: Open._x000a_User: Alright._x000a_"/>
    <x v="0"/>
    <x v="5"/>
    <x v="5"/>
    <x v="7"/>
    <s v="Unwanted Friction"/>
    <m/>
  </r>
  <r>
    <s v="24d91a9c-8bd6-4083-a268-8dba6c0b328a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I_x000a_User: Appointment._x000a_Bot: OK, it sounds like you'd like to Cancel an appointment, Hear your appointment details, Schedule a lab appointment, Reschedule an appointment or Schedule a new appointment. Which of those are you looking for?_x000a_User: Schedule an appointment._x000a_User: Schedule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Thank you [FIRST_NAME]. I was able to verify your details._x000a_Thank you._x000a_Bot: I am transferring you to a live agent for further assistance, please hold._x000a_"/>
    <x v="1"/>
    <x v="1"/>
    <x v="0"/>
    <x v="0"/>
    <s v="Critical blocker"/>
    <s v="Immediate transfer after verification of patient details"/>
  </r>
  <r>
    <s v="b55b4141-042f-4640-a5cf-e9b976f5acbb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Appointment._x000a_Bot: OK, it sounds like you'd like to Schedule a new appointment, Schedule a lab appointment, Hear your appointment details, Reschedule an appointment or Cancel an appointment. Which of those are you looking for?_x000a_User: To schedule an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I didn't quite hear you, can you say it again?_x000a_User: [ZIPCODE]_x000a_Bot: Thank you London. I was able to verify your details._x000a_Thank you._x000a_Bot: I am transferring you to a live agent for further assistance, please hold._x000a_"/>
    <x v="1"/>
    <x v="1"/>
    <x v="0"/>
    <x v="0"/>
    <s v="Critical blocker"/>
    <s v="Immediate transfer after verification of patient details"/>
  </r>
  <r>
    <s v="c312d46c-bcd9-4158-afee-69be6c20af69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Appointment._x000a_Bot: OK, it sounds like you'd like to Schedule a lab appointment, Reschedule an appointment, Cancel an appointment, Hear your appointment details or Schedule a new appointment. Which of those are you looking for?_x000a_User: Schedule a new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Thank you [FIRST_NAME]. I was able to verify your details._x000a_Thank you._x000a_Bot: I am transferring you to a live agent for further assistance, please hold._x000a_"/>
    <x v="1"/>
    <x v="1"/>
    <x v="0"/>
    <x v="0"/>
    <s v="Critical blocker"/>
    <s v="Immediate transfer after verification of patient details"/>
  </r>
  <r>
    <s v="7ca8ea15-5798-4a03-a844-eb25f7353050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For appointments._x000a_Bot: OK, it sounds like you'd like to Cancel an appointment, Hear your appointment details, Reschedule an appointment, Schedule a lab appointment or Schedule a new appointment. Which of those are you looking for?_x000a_User: Schedule our new appointment._x000a_Bot: To confirm, you are looking to Schedule an appointment. Is that correct?_x000a_User: Correct._x000a_Bot: Sure, I can help with that._x000a_Bot: Just a moment._x000a_Bot: I wasn't able to find a record linked to the number you are calling from._x000a_Bot: Is there another number that could be on file for the patient?_x000a_User: Yes._x000a_Bot: Can you please provide or enter the patient's phone number?_x000a_User: [PHONE_NUMBER]_x000a_Bot: Can you please provide or enter the patient's date of birth?_x000a_User: [DATE_OF_BIRTH]_x000a_Bot: And the patient's Zip Code, please?_x000a_User: [ZIPCODE]_x000a_Bot: Please hold while I verify the details._x000a_Bot: Alright, to protect the patient's privacy, I'll send a one-time code to the patient's phone, and then ask you to read it back to me. Is it okay to proceed?_x000a_User: No. Representative._x000a_Bot: I am transferring you to a live agent for further assistance, please hold._x000a_"/>
    <x v="2"/>
    <x v="4"/>
    <x v="1"/>
    <x v="1"/>
    <m/>
    <m/>
  </r>
  <r>
    <s v="1159d4fa-1481-41a9-aa07-d0ae0c16b1df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Make an appointment._x000a_Bot: OK, it sounds like you'd like to Schedule an appointment, Schedule a lab appointment or Schedule an immunization. Which of those are you looking for?_x000a_User: It An appointment doctor's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Thank you [FIRST_NAME]. I was able to verify your details._x000a_Thank you._x000a_Bot: I am transferring you to a live agent for further assistance, please hold._x000a_"/>
    <x v="1"/>
    <x v="1"/>
    <x v="0"/>
    <x v="0"/>
    <s v="Critical blocker"/>
    <s v="Immediate transfer after verification of patient details"/>
  </r>
  <r>
    <s v="711eac4a-43cf-4646-b3e8-4ad17c89847f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Schedule an appointment._x000a_Bot: OK, it sounds like you'd like to Schedule an appointment, Schedule a lab appointment or Schedule an immunization. Which of those are you looking for?_x000a_User: A live appointment._x000a_User: A lab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Thank you [FIRST_NAME]. I was able to verify your details._x000a_Bot: Please hold while I pull up the rest of your file_x000a_Bot: What's the reason of your appointment?_x000a_User: See my doc talk to my doctor._x000a_Bot: Got it. I can schedule a Physical, a Video Visit, or an Office Visit with [FIRST_NAME] Ynecyonte [LAST_NAME]. Which do you need?_x000a_User: Office visit._x000a_Bot: No problem, let me check [FIRST_NAME] Ynecyonte [LAST_NAME] availability for you._x000a_Bot: I can schedule your appointment for either this  morning or  afternoon, which do you prefer?_x000a_User: I wanna speak to her now._x000a_Bot: [DATE][DATE], there are available time slots at 11:00 AM or 2:45 PM, which of those works for you?_x000a_User: Need a_x000a_User: Can I speak to her receptionist please?_x000a_Bot: I didn’t quite catch that._x000a_Bot: [DATE][DATE], there are available time slots at 11:00 AM or 2:45 PM, which of those works for you?_x000a_User: Speak to speak to the doctor._x000a_Bot: I am transferring you to a live agent for further assistance, please hold._x000a_"/>
    <x v="0"/>
    <x v="0"/>
    <x v="5"/>
    <x v="10"/>
    <s v="Critical blocker"/>
    <m/>
  </r>
  <r>
    <s v="a9db08a6-8034-4cd1-8dac-ac65513a809f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Scantilling an appointment._x000a_Bot: OK, it sounds like you'd like to Cancel an appointment or Reschedule an appointment. Which of those are you looking for?_x000a_User: Schedule appointment._x000a_Bot: To confirm, you are looking to Schedule an appointment. Is that correct?_x000a_User: Yes._x000a_Bot: Sure, I can help with that._x000a_Bot: Just a moment._x000a_Bot: I wasn't able to find a record linked to the number you are calling from._x000a_Bot: Is there another number that could be on file for the patient?_x000a_User: Yes._x000a_Bot: Can you please provide or enter the patient's phone number?_x000a_User: [PHONE_NUMBER]_x000a_Bot: Can you please provide or enter the patient's date of birth?_x000a_User: [DATE_OF_BIRTH]_x000a_Bot: And the patient's Zip Code, please?_x000a_User: [ZIPCODE]_x000a_Bot: Please hold while I verify the details._x000a_Bot: Alright, to protect the patient's privacy, I'll send a one-time code to the patient's phone, and then ask you to read it back to me. Is it okay to proceed?_x000a_User: No._x000a_Bot: I understand._x000a_Bot: I am transferring you to a live agent for further assistance, please hold._x000a_"/>
    <x v="0"/>
    <x v="8"/>
    <x v="1"/>
    <x v="1"/>
    <s v="Minor "/>
    <m/>
  </r>
  <r>
    <s v="dc4c5809-eb71-45d9-ac1f-8ea80fddcee2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I'd like to make a doctor's appointment please._x000a_Bot: OK, it sounds like you'd like to Schedule an appointment, Schedule a lab appointment or Schedule an immunization. Which of those are you looking for?_x000a_User: Schedule an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I didn’t quite catch that._x000a_Bot: And the patient's Zip Code, please?_x000a_User: [ZIPCODE]_x000a_Bot: Thank you [FIRST_NAME]. I was able to verify your details._x000a_Thank you._x000a_Bot: I am transferring you to a live agent for further assistance, please hold._x000a_"/>
    <x v="1"/>
    <x v="1"/>
    <x v="0"/>
    <x v="0"/>
    <s v="Critical blocker"/>
    <s v="Repeated verification steps and direct transfer after verification"/>
  </r>
  <r>
    <s v="f7787250-f202-43cd-80fd-c2412cdd8a08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Wait a minute._x000a_User: Schedule an appointment._x000a_Bot: I didn’t quite catch that._x000a_Bot: What are you calling about [DATE]?_x000a_Bot: OK, it sounds like you'd like to Schedule an appointment, Schedule a lab appointment or Schedule an immunization. Which of those are you looking for?_x000a_User: Schedule an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Please hold while I verify the details._x000a_Bot: Thank you Summer. I was able to verify your details._x000a_Bot: Please hold while I pull up the rest of your file_x000a_Bot: What's the reason of your appointment?_x000a_User: Severe abdominal pain._x000a_Bot: Got it. I can schedule an Office Visit, a Video Visit, or a Physical with Islam [FIRST_NAME][PERSON_NAME][LAST_NAME]. Which do you need?_x000a_User: Live person._x000a_Bot: I am transferring you to a live agent for further assistance, please hold._x000a_"/>
    <x v="2"/>
    <x v="7"/>
    <x v="0"/>
    <x v="9"/>
    <s v="Unwanted Friction"/>
    <m/>
  </r>
  <r>
    <s v="fb60cfa8-2b99-4b14-95be-9e8fe7b600a4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Appointment._x000a_Bot: OK, it sounds like you'd like to Reschedule an appointment, Schedule a new appointment, Schedule a lab appointment, Cancel an appointment or Hear your appointment details. Which of those are you looking for?_x000a_User: Schedule a new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User: 1948._x000a_Bot: And the patient's Zip Code, please?_x000a_User: [ZIPCODE]_x000a_Bot: Please hold while I verify the details._x000a_Bot: Thank you [FIRST_NAME]. I was able to verify your details._x000a_Thank you._x000a_Bot: I am transferring you to a live agent for further assistance, please hold._x000a_"/>
    <x v="1"/>
    <x v="1"/>
    <x v="0"/>
    <x v="0"/>
    <s v="Critical blocker"/>
    <s v="Immediate transfer after verification of patient details"/>
  </r>
  <r>
    <s v="652518dd-d06a-4d58-9571-e2754e5bbaf3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Hello._x000a_User: Self appointment._x000a_Bot: OK, it sounds like you'd like to Reschedule an appointment, Schedule a lab appointment, Schedule a new appointment, Cancel an appointment or Hear your appointment details. Which of those are you looking for?_x000a_User: New appointment._x000a_Bot: It sounds like you'd like to Schedule an appointment, Schedule a lab appointment or Schedule an immunization. Which of those are you looking for?_x000a_User: New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Thank you Deshaundria. I was able to verify your details._x000a_Bot: Please hold while I pull up the rest of your file_x000a_Bot: I am transferring you to a live agent for further assistance, please hold._x000a_"/>
    <x v="1"/>
    <x v="1"/>
    <x v="0"/>
    <x v="0"/>
    <s v="Critical blocker"/>
    <s v="Immediate transfer after verification of patient details"/>
  </r>
  <r>
    <s v="e9884ce1-807a-496f-ad78-7d9a78d787fb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Hello?_x000a_User: Appointment._x000a_Bot: OK, it sounds like you'd like to Schedule a lab appointment, Reschedule an appointment, Hear your appointment details, Schedule a new appointment or Cancel an appointment. Which of those are you looking for?_x000a_User: Schedule a new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Please hold while I verify the details._x000a_Bot: I wasn't able to find a record linked to the number you are calling from._x000a_Bot: Is there another number that could be on file for the patient?_x000a_User: Yes._x000a_Bot: Can you please provide or enter the patient's phone number?_x000a_User: [PHONE_NUMBER]_x000a_Bot: Alright, to protect the patient's privacy, I'll send a one-time code to the patient's phone, and then ask you to read it back to me. Is it okay to proceed?_x000a_User: Yes._x000a_Bot: Thank you. The code may take a few moments to arrive. Once you get it, please enter or read it back to me._x000a_Bot: I didn't quite hear you, can you say it again?_x000a_User: Three five nine four._x000a_Bot: Thank you . I was able to verify your details._x000a_Thank you._x000a_Bot: I am transferring you to a live agent for further assistance, please hold._x000a_"/>
    <x v="0"/>
    <x v="8"/>
    <x v="1"/>
    <x v="1"/>
    <s v="Minor "/>
    <m/>
  </r>
  <r>
    <s v="cfc638cf-3dea-4cda-ac56-3395560290b4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Make appointment._x000a_Bot: OK, it sounds like you'd like to Schedule an appointment, Schedule a lab appointment or Schedule an immunization. Which of those are you looking for?_x000a_User: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Thank you [FIRST_NAME]. I was able to verify your details._x000a_Bot: Please hold while I pull up the rest of your file_x000a_Bot: What's the reason of your appointment?_x000a_User: Just pains._x000a_Bot: Got it. I can schedule a Video Visit, a Physical, or an Office Visit with [FIRST_NAME][PERSON_NAME][LAST_NAME] [LAST_NAME]. Which do you need?_x000a_User: Office._x000a_Bot: No problem, let me check [FIRST_NAME][PERSON_NAME][LAST_NAME] [LAST_NAME] availability for you._x000a_Bot: The earliest available appointment is either [DATE] afternoon, on [DATE] or [DATE] afternoon, on [DATE], which do you prefer?_x000a_"/>
    <x v="0"/>
    <x v="0"/>
    <x v="1"/>
    <x v="1"/>
    <s v="Unwanted Friction"/>
    <m/>
  </r>
  <r>
    <s v="bbab2d61-4b37-44ee-8b13-97ae2eaccaab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Hello. I'm just calling to_x000a_User: Appointment._x000a_Bot: OK, it sounds like you'd like to Schedule a new appointment, Cancel an appointment, Schedule a lab appointment, Reschedule an appointment or Hear your appointment details. Which of those are you looking for?_x000a_User: Schedule an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Thank you [FIRST_NAME]. I was able to verify your details._x000a_Bot: Please hold while I pull up the rest of your file_x000a_Bot: What's the reason of your appointment?_x000a_User: Rush._x000a_Bot: I found a few possible appointment types that match your description. Could you tell me a bit more about why you'd like to be seen, so I can make sure I'm scheduling the right one?_x000a_Bot: I didn't quite hear you, can you say it again?_x000a_User: Representative._x000a_Bot: I am transferring you to a live agent for further assistance, please hold._x000a_"/>
    <x v="4"/>
    <x v="12"/>
    <x v="1"/>
    <x v="1"/>
    <s v="Unwanted Friction"/>
    <m/>
  </r>
  <r>
    <s v="b2d9b2cc-3470-4594-a765-3590070ce7f3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I'm looking for a_x000a_User: Schedule an appointment._x000a_Bot: OK, it sounds like you'd like to Schedule an appointment, Schedule a lab appointment or Schedule an immunization. Which of those are you looking for?_x000a_User: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Thank you [FIRST_NAME]. I was able to verify your details._x000a_Bot: Please hold while I pull up the rest of your file_x000a_Bot: I am transferring you to a live agent for further assistance, please hold._x000a_"/>
    <x v="0"/>
    <x v="8"/>
    <x v="1"/>
    <x v="1"/>
    <s v="Minor "/>
    <m/>
  </r>
  <r>
    <s v="7e239203-8bb6-4c7e-a82a-8df5e426b569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Appointment._x000a_User: Schedule an appointment._x000a_Bot: OK, it sounds like you'd like to Schedule an appointment, Schedule a lab appointment or Schedule an immunization. Which of those are you looking for?_x000a_User: Schedule an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Please hold while I verify the details._x000a_Bot: Thank you [FIRST_NAME]. I was able to verify your details._x000a_Bot: Please hold while I pull up the rest of your file_x000a_Bot: What's the reason of your appointment?_x000a_User: Checkup._x000a_Bot: Got it. I can schedule an Office Visit, or a Physical with [FIRST_NAME][PERSON_NAME][LAST_NAME]. Which do you need?_x000a_User: Office visit._x000a_Bot: No problem, let me check [FIRST_NAME][PERSON_NAME][LAST_NAME] availability for you._x000a_Bot: The earliest available appointment is either this [DATE] morning or [DATE] afternoon, which do you prefer?_x000a_User: [DATE] morning._x000a_Bot: There's just one spot open [DATE][DATE] 8:45 AM. Does that work for you?_x000a_User: No._x000a_Bot: What about this [DATE] afternoon or [DATE] morning, on [DATE]?_x000a_User: [DATE] morning._x000a_User: [DATE]._x000a_Bot: [DATE][DATE], there are available time slots at 8:30 AM or 11:00 AM, which of those works for you?_x000a_User: 08/30._x000a_Bot: I didn’t quite catch that._x000a_Bot: [DATE][DATE], there are available time slots at 8:30 AM or 11:00 AM, which of those works for you?_x000a_User: [DATE]. [DATE]._x000a_Bot: I didn’t quite catch that._x000a_Bot: [DATE][DATE], there are available time slots at 8:30 AM or 11:00 AM, which of those works for you?_x000a_"/>
    <x v="2"/>
    <x v="7"/>
    <x v="1"/>
    <x v="1"/>
    <s v="Unwanted Friction"/>
    <m/>
  </r>
  <r>
    <s v="f88e73e0-0310-4ef1-be33-c8144f643584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Good_x000a_User: 1. I just put things like_x000a_User: Appointment._x000a_Bot: OK, it sounds like you'd like to Hear your appointment details, Schedule a new appointment, Schedule a lab appointment, Reschedule an appointment or Cancel an appointment. Which of those are you looking for?_x000a_User: Schedule a new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Please hold while I verify the details._x000a_Bot: Thank you [FIRST_NAME]. I was able to verify your details._x000a_Bot: Please hold while I pull up the rest of your file_x000a_Bot: I am transferring you to a live agent for further assistance, please hold._x000a_"/>
    <x v="1"/>
    <x v="1"/>
    <x v="0"/>
    <x v="0"/>
    <s v="Critical blocker"/>
    <s v="Immediate transfer after verification of patient details"/>
  </r>
  <r>
    <s v="c234c76e-810f-4023-b896-2a77c35abc51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Knee injury._x000a_Bot: To confirm, you are looking to Consult about symptoms. Is that correct?_x000a_User: An appointment._x000a_User: No._x000a_Bot: Let's try once more._x000a_Bot: What are you calling about [DATE]?_x000a_User: Make an appointment._x000a_Bot: OK, it sounds like you'd like to Schedule an appointment, Schedule a lab appointment or Schedule an immunization. Which of those are you looking for?_x000a_User: An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User: [DATE_OF_BIRTH]_x000a_Bot: And the patient's Zip Code, please?_x000a_User: [ZIPCODE]_x000a_Bot: Please hold while I verify the details._x000a_Bot: Thank you [FIRST_NAME]. I was able to verify your details._x000a_Bot: Please hold while I pull up the rest of your file_x000a_Bot: Thank you._x000a_Bot: I am transferring you to a live agent for further assistance, please hold._x000a_"/>
    <x v="0"/>
    <x v="13"/>
    <x v="2"/>
    <x v="11"/>
    <s v="Unwanted Friction"/>
    <m/>
  </r>
  <r>
    <s v="e8dae519-3247-4028-b8d6-f472a40c9683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Set up a Medicare physical appointment._x000a_Bot: OK, it sounds like you'd like to Schedule an appointment, Schedule a lab appointment or Schedule an immunization. Which of those are you looking for?_x000a_User: Schedule an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Please hold while I verify the details._x000a_Bot: Thank you [FIRST_NAME]. I was able to verify your details._x000a_Thank you._x000a_Bot: I am transferring you to a live agent for further assistance, please hold._x000a_"/>
    <x v="1"/>
    <x v="1"/>
    <x v="0"/>
    <x v="0"/>
    <s v="Critical blocker"/>
    <s v="Immediate transfer after verification of patient details"/>
  </r>
  <r>
    <s v="0be60474-72d9-40e2-9165-2b0d6b57135b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Made an appointment._x000a_Bot: OK, it sounds like you'd like to Schedule an appointment, Schedule a lab appointment or Schedule an immunization. Which of those are you looking for?_x000a_User: Schedule an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Bot: I didn’t quite catch that._x000a_Bot: Can you please provide or enter the patient's date of birth?_x000a_User: [DATE_OF_BIRTH]_x000a_Bot: And the patient's Zip Code, please?_x000a_User: [ZIPCODE]_x000a_Bot: Thank you [FIRST_NAME]. I was able to verify your details._x000a_Bot: Please hold while I pull up the rest of your file_x000a_Bot: Thank you._x000a_Bot: I am transferring you to a live agent for further assistance, please hold._x000a_"/>
    <x v="1"/>
    <x v="1"/>
    <x v="0"/>
    <x v="0"/>
    <s v="Critical blocker"/>
    <s v="Immediate transfer after verification of patient details"/>
  </r>
  <r>
    <s v="851b56f4-1011-4be1-965d-5ddf2107d724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I need an appointment._x000a_Bot: OK, it sounds like you'd like to Schedule an appointment, Schedule a lab appointment or Schedule an immunization. Which of those are you looking for?_x000a_User: Doctor's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Thank you [FIRST_NAME]. I was able to verify your details._x000a_Thank you._x000a_Bot: I am transferring you to a live agent for further assistance, please hold._x000a_"/>
    <x v="1"/>
    <x v="1"/>
    <x v="0"/>
    <x v="0"/>
    <s v="Critical blocker"/>
    <s v="Immediate transfer after verification of patient details"/>
  </r>
  <r>
    <s v="475937e4-7d24-439c-9fda-6c39239b514f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An appointment_x000a_Bot: OK, it sounds like you'd like to Schedule a lab appointment, Cancel an appointment, Hear your appointment details, Reschedule an appointment or Schedule a new appointment. Which of those are you looking for?_x000a_User: With doctor [LAST_NAME]._x000a_User: Schedule a new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Thank you [FIRST_NAME]. I was able to verify your details._x000a_Bot: Please hold while I pull up the rest of your file_x000a_Bot: Thank you._x000a_Bot: I am transferring you to a live agent for further assistance, please hold._x000a_"/>
    <x v="1"/>
    <x v="1"/>
    <x v="0"/>
    <x v="0"/>
    <s v="Critical blocker"/>
    <s v="Immediate transfer after verification of patient details"/>
  </r>
  <r>
    <s v="46f4cb76-430a-42cd-8428-dfed9a11effd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Need an appointment._x000a_Bot: OK, it sounds like you'd like to Schedule an appointment, Schedule a lab appointment or Schedule an immunization. Which of those are you looking for?_x000a_User: Schedule a live appointment._x000a_Bot: To confirm, you are looking to Schedule an appointment. Is that correct?_x000a_User: Schedule a lab appointment._x000a_Bot: Sure, I can help with that._x000a_Bot: Just a moment._x000a_Bot: Can you please provide or enter the patient's date of birth?_x000a_User: [DATE_OF_BIRTH]_x000a_User: '19 excuse me. [DATE]._x000a_Bot: And the patient's Zip Code, please?_x000a_User: [ZIPCODE]_x000a_Bot: I didn’t quite catch that._x000a_Bot: And the patient's Zip Code, please?_x000a_User: [ZIPCODE]_x000a_Bot: It seems that identification with the date of birth [DATE] has failed. Could you please confirm the date of birth is correct or provide a new one?_x000a_User: [DATE_OF_BIRTH]_x000a_User: [DATE_OF_BIRTH]_x000a_Bot: Thank you [FIRST_NAME]. I was able to verify your details._x000a_Bot: Please hold while I pull up the rest of your file_x000a_Bot: Thank you._x000a_Bot: I am transferring you to a live agent for further assistance, please hold._x000a_"/>
    <x v="2"/>
    <x v="9"/>
    <x v="2"/>
    <x v="11"/>
    <s v="Unwanted Friction"/>
    <m/>
  </r>
  <r>
    <s v="c9a2ddc6-d015-4dda-8a8f-e4971f66f6fd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Appointance._x000a_Bot: OK, it sounds like you'd like to Hear your appointment details, Schedule a lab appointment, Reschedule an appointment, Schedule a new appointment or Cancel an appointment. Which of those are you looking for?_x000a_User: Schedule a new appointment._x000a_User: Schedule a new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Please hold while I verify the details._x000a_Bot: Thank you [FIRST_NAME]. I was able to verify your details._x000a_Bot: Please hold while I pull up the rest of your file_x000a_Bot: What's the reason of your appointment?_x000a_User: Back pain._x000a_Bot: Got it. I can schedule an Office Visit, a Video Visit, or a Physical with [FIRST_NAME][PERSON_NAME][LAST_NAME]. Which do you need?_x000a_User: Physical._x000a_Bot: No problem, let me check [FIRST_NAME][PERSON_NAME][LAST_NAME] II's availability for you._x000a_Bot: The earliest available appointment is either [DATE] morning, on [DATE] or [DATE] afternoon, on [DATE], which do you prefer?_x000a_User: [DATE]._x000a_User: 27th._x000a_Bot: [DATE][DATE], there are available time slots at 9:30 AM or 11:00 AM, which of those works for you?_x000a_User: You know what? I I think I wanna do a video._x000a_User: Conference._x000a_Bot: I didn’t quite catch that._x000a_Bot: [DATE][DATE], there are available time slots at 9:30 AM or 11:00 AM, which of those works for you?_x000a_User: Neither. I need a center appointment._x000a_Bot: What about [DATE] morning, on [DATE] or [DATE] afternoon, on [DATE]?_x000a_User: No._x000a_Bot: I didn’t quite catch that._x000a_Bot: What about [DATE] morning, on [DATE] or [DATE] afternoon, on [DATE]?_x000a_User: No. Doesn't work._x000a_Bot: I didn’t quite catch that._x000a_Bot: What about [DATE] morning, on [DATE] or [DATE] afternoon, on [DATE]?_x000a_User: No._x000a_Bot: I am transferring you to a live agent for further assistance, please hold._x000a_User: Thank you._x000a_"/>
    <x v="2"/>
    <x v="9"/>
    <x v="1"/>
    <x v="1"/>
    <s v="Unwanted Friction"/>
    <s v="User changes their mind and the bot doesn’t know how to react"/>
  </r>
  <r>
    <s v="aef6ccd6-1da6-4c93-b286-4b6042e39d6d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To make an appointment_x000a_Bot: OK, it sounds like you'd like to Schedule an appointment, Schedule a lab appointment or Schedule an immunization. Which of those are you looking for?_x000a_User: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Thank you [FIRST_NAME]. I was able to verify your details._x000a_Thank you._x000a_Bot: I am transferring you to a live agent for further assistance, please hold._x000a_"/>
    <x v="1"/>
    <x v="1"/>
    <x v="0"/>
    <x v="0"/>
    <s v="Critical blocker"/>
    <s v="Immediate transfer after verification of patient details"/>
  </r>
  <r>
    <s v="15efa40c-5d9d-46b2-905c-e1c2550adc61"/>
    <s v="User: No._x000a_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Five_x000a_User: To make an appointment._x000a_Bot: OK, it sounds like you'd like to Schedule an appointment, Schedule a lab appointment or Schedule an immunization. Which of those are you looking for?_x000a_User: Appointment._x000a_Bot: It sounds like you'd like to Schedule an appointment, Schedule a lab appointment or Schedule an immunization. Which of those are you looking for?_x000a_User: This Medicare physical._x000a_User: Yeah._x000a_User: Schedule an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User: [DATE_OF_BIRTH]_x000a_Bot: And the patient's Zip Code, please?_x000a_User: [ZIPCODE]_x000a_Bot: Please hold while I verify the details._x000a_Bot: Thank you [FIRST_NAME]. I was able to verify your details._x000a_Thank you._x000a_Bot: I am transferring you to a live agent for further assistance, please hold._x000a_"/>
    <x v="1"/>
    <x v="1"/>
    <x v="0"/>
    <x v="0"/>
    <s v="Critical blocker"/>
    <s v="Immediate transfer after verification of patient details as well as abrupt escalation in UX flow."/>
  </r>
  <r>
    <s v="ff0e9329-8687-4465-8cba-e0b409c67ed2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Bot: I didn't quite hear you, can you say it again?_x000a_User: I hear Repeat options._x000a_Bot: I didn’t quite catch that._x000a_Bot: What are you calling about [DATE]?_x000a_User: Make an appointment._x000a_Bot: OK, it sounds like you'd like to Schedule an appointment, Schedule a lab appointment or Schedule an immunization. Which of those are you looking for?_x000a_User: Schedule an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Thank you [LAST_NAME]. I was able to verify your details._x000a_Thank you._x000a_Bot: I am transferring you to a live agent for further assistance, please hold._x000a_"/>
    <x v="1"/>
    <x v="1"/>
    <x v="0"/>
    <x v="0"/>
    <s v="Critical blocker"/>
    <s v="Immediate transfer after verification of patient details"/>
  </r>
  <r>
    <s v="990de1c7-054e-4dd5-b62c-3baf2a42f122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Like a new_x000a_Bot: I didn’t quite catch that._x000a_Bot: What are you calling about [DATE]?_x000a_User: Make an initial appointment._x000a_Bot: OK, it sounds like you'd like to Schedule an appointment, Schedule a lab appointment or Schedule an immunization. Which of those are you looking for?_x000a_User: A_x000a_Bot: To confirm, you are looking to Schedule an appointment. Is that correct?_x000a_User: That is correct._x000a_Bot: Sure, I can help with that._x000a_Bot: Just a moment._x000a_Bot: Can you please provide or enter the patient's date of birth?_x000a_User: [DATE_OF_BIRTH]_x000a_Bot: And the patient's Zip Code, please?_x000a_User: [ZIPCODE]_x000a_Bot: Please hold while I verify the details._x000a_Bot: Thank you [PERSON_NAME]. I was able to verify your details._x000a_Thank you._x000a_Bot: I am transferring you to a live agent for further assistance, please hold._x000a_"/>
    <x v="1"/>
    <x v="1"/>
    <x v="5"/>
    <x v="7"/>
    <s v="Critical blocker"/>
    <s v="User asks for an initial appointment to be schdeuled and is sent to the general appoinment voice menu."/>
  </r>
  <r>
    <s v="222ae211-7e5a-4700-bf83-f0cc59419633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Facial dog bite._x000a_Bot: To confirm, you are looking to Consult about symptoms. Is that correct?_x000a_User: A lot of injury._x000a_Bot: Let's try once more._x000a_Bot: What are you calling about today?_x000a_User: I would like to visit because of an injury._x000a_Bot: OK, it sounds like you'd like to Schedule an appointment, Schedule a lab appointment or Schedule an immunization. Which of those are you looking for?_x000a_User: Appointment._x000a_Bot: To confirm, you are looking to Schedule an appointment. Is that correct?_x000a_Bot: I didn't quite hear you, can you say it again?_x000a_User: Making_x000a_User: For a walk in._x000a_Bot: I need a clear yes or no to continue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Please hold while I verify the details._x000a_Bot: Thank you [FIRST_NAME]. I was able to verify your details._x000a_Bot: Please hold while I pull up the rest of your file_x000a_Bot: Thank you._x000a_Bot: I am transferring you to a live agent for further assistance, please hold._x000a_"/>
    <x v="1"/>
    <x v="1"/>
    <x v="5"/>
    <x v="7"/>
    <s v="Critical blocker"/>
    <s v="Additional errors detected with the scheduling and verification."/>
  </r>
  <r>
    <s v="b6c41f67-d018-4067-81c3-1c9735774b82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Blood work appointment._x000a_Bot: OK, it sounds like you'd like to Schedule a lab appointment, Reschedule an appointment, Schedule a new appointment or Hear your appointment details. Which of those are you looking for?_x000a_User: Schedule an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Thank you [FIRST_NAME]. I was able to verify your details._x000a_Bot: Please hold while I pull up the rest of your file_x000a_User: Yes._x000a_Bot: What's the reason of your appointment?_x000a_User: Blood work._x000a_Bot: I found a few possible appointment types that match your description. Could you tell me a bit more about why you'd like to be seen, so I can make sure I'm scheduling the right one?_x000a_User: Blood work._x000a_Bot: Thank you._x000a_Bot: I am transferring you to a live agent for further assistance, please hold._x000a_"/>
    <x v="0"/>
    <x v="5"/>
    <x v="4"/>
    <x v="12"/>
    <s v="Unwanted Friction"/>
    <m/>
  </r>
  <r>
    <s v="c55f57d1-3629-4b35-993e-b075dbeb5af0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Appointment._x000a_Bot: OK, it sounds like you'd like to Cancel an appointment, Schedule a lab appointment, Schedule a new appointment, Reschedule an appointment or Hear your appointment details. Which of those are you looking for?_x000a_User: Schedule._x000a_Bot: It sounds like you'd like to Schedule an appointment, Schedule a lab appointment or Schedule an immunization. Which of those are you looking for?_x000a_User: Schedule an appointment._x000a_Bot: To confirm, you are looking to Schedule an appointment. Is that correct?_x000a_User: Schedule an appointment._x000a_User: Yes._x000a_Bot: Sure, I can help with that._x000a_Bot: Just a moment._x000a_Bot: I wasn't able to find a record linked to the number you are calling from._x000a_Bot: Is there another number that could be on file for the patient?_x000a_User: Yes._x000a_Bot: Can you please provide or enter the patient's phone number?_x000a_User: [PHONE_NUMBER]_x000a_Bot: Can you please provide or enter the patient's date of birth?_x000a_User: [DATE_OF_BIRTH]_x000a_Bot: And the patient's Zip Code, please?_x000a_User: [ZIPCODE]_x000a_Bot: Please hold while I verify the details._x000a_Bot: I'll send a 4-digit code to the patient's phone to confirm their identity. Please read it back or enter it when you're ready, is that ok?_x000a_User: No._x000a_Bot: I understand._x000a_Bot: I am transferring you to a live agent for further assistance, please hold._x000a_"/>
    <x v="1"/>
    <x v="10"/>
    <x v="1"/>
    <x v="1"/>
    <m/>
    <m/>
  </r>
  <r>
    <s v="d2af1292-b867-41fa-8160-04aa9665ac91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Make an appointment._x000a_Bot: OK, it sounds like you'd like to Schedule an appointment, Schedule a lab appointment or Schedule an immunization. Which of those are you looking for?_x000a_User: Schedule an appointment._x000a_User: Schedule an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Please hold while I verify the details._x000a_Bot: Thank you [PERSON_NAME]. I was able to verify your details._x000a_Thank you._x000a_Bot: I am transferring you to a live agent for further assistance, please hold._x000a_"/>
    <x v="1"/>
    <x v="1"/>
    <x v="0"/>
    <x v="0"/>
    <s v="Critical blocker"/>
    <s v="Immediate transfer after verification of patient details"/>
  </r>
  <r>
    <s v="90403741-2057-47ca-9f62-137f77b9a961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Appointment._x000a_Bot: OK, it sounds like you'd like to Cancel an appointment, Hear your appointment details, Schedule a new appointment, Schedule a lab appointment or Reschedule an appointment. Which of those are you looking for?_x000a_User: Schedule._x000a_Bot: It sounds like you'd like to Schedule an appointment, Schedule a lab appointment or Schedule an immunization. Which of those are you looking for?_x000a_User: Schedule an appointment._x000a_User: Schedule an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Thank you [FIRST_NAME]. I was able to verify your details._x000a_Bot: Please hold while I pull up the rest of your file_x000a_Bot: What's the reason of your appointment?_x000a_User: Injection with doctor [FIRST_NAME][PERSON_NAME][LAST_NAME]._x000a_Bot: I found a few possible appointment types that match your description. Could you tell me a bit more about why you'd like to be seen, so I can make sure I'm scheduling the right one?_x000a_User: Ultrasound injection._x000a_Bot: Thank you._x000a_Bot: I am transferring you to a live agent for further assistance, please hold._x000a_"/>
    <x v="0"/>
    <x v="8"/>
    <x v="1"/>
    <x v="1"/>
    <m/>
    <m/>
  </r>
  <r>
    <s v="d5369709-6b50-4326-bb28-ccf195a5a50b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A minute._x000a_Bot: I didn’t quite catch that._x000a_Bot: What are you calling about [DATE]?_x000a_User: An appointment._x000a_Bot: OK, it sounds like you'd like to Hear your appointment details, Reschedule an appointment, Cancel an appointment, Schedule a new appointment or Schedule a lab appointment. Which of those are you looking for?_x000a_User: Schedule an appointment._x000a_Bot: To confirm, you are looking to Schedule an appointment. Is that correct?_x000a_User: Correct._x000a_Bot: Sure, I can help with that._x000a_Bot: Just a moment._x000a_Bot: Can you please provide or enter the patient's date of birth?_x000a_User: [DATE_OF_BIRTH]_x000a_Bot: And the patient's Zip Code, please?_x000a_User: [ZIPCODE]_x000a_Bot: Thank you [FIRST_NAME]. I was able to verify your details._x000a_Thank you._x000a_Bot: I am transferring you to a live agent for further assistance, please hold._x000a_"/>
    <x v="1"/>
    <x v="1"/>
    <x v="5"/>
    <x v="10"/>
    <s v="Critical blocker"/>
    <s v="Immediate transfer after verification of patient details as well as abrupt escalation in UX flow."/>
  </r>
  <r>
    <s v="16d62ebd-f64e-4a75-9756-0635131c911e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Make an appointment._x000a_Bot: OK, it sounds like you'd like to Schedule an appointment, Schedule a lab appointment or Schedule an immunization. Which of those are you looking for?_x000a_User: Schedule a doctor's appointment._x000a_Bot: To confirm, you are looking to Schedule an appointment. Is that correct?_x000a_Bot: I didn't quite hear you, can you say it again?_x000a_User: Schedule a [DATE] appointment._x000a_Bot: Sure, I can help with that._x000a_Bot: Just a moment._x000a_Bot: Can you please provide or enter the patient's date of birth?_x000a_User: [DATE_OF_BIRTH]_x000a_Bot: And the patient's Zip Code, please?_x000a_User: [ZIPCODE]_x000a_Bot: Thank you Shalethia. I was able to verify your details._x000a_Bot: Please hold while I pull up the rest of your file_x000a_Bot: I am transferring you to a live agent for further assistance, please hold._x000a_"/>
    <x v="1"/>
    <x v="1"/>
    <x v="5"/>
    <x v="10"/>
    <s v="Critical blocker"/>
    <s v="Immediate transfer after verification of patient details as well as abrupt escalation in UX flow."/>
  </r>
  <r>
    <s v="66893e9e-b7cf-45c6-a0f2-ba6cb0e14941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Hi._x000a_User: Appointment._x000a_Bot: OK, it sounds like you'd like to Reschedule an appointment, Schedule a new appointment, Cancel an appointment, Schedule a lab appointment or Hear your appointment details. Which of those are you looking for?_x000a_User: New apartment._x000a_Bot: To confirm, you are looking to Schedule an appointment. Is that correct?_x000a_User: Correct._x000a_Bot: Sure, I can help with that._x000a_Bot: Just a moment._x000a_Bot: Can you please provide or enter the patient's date of birth?_x000a_User: [DATE_OF_BIRTH]_x000a_Bot: And the patient's Zip Code, please?_x000a_User: [ZIPCODE]_x000a_Bot: Please hold while I verify the details._x000a_Bot: Thank you [FIRST_NAME]. I was able to verify your details._x000a_Bot: Please hold while I pull up the rest of your file_x000a_Bot: What's the reason of your appointment?_x000a_User: I have to agree with [FIRST_NAME]._x000a_User: I would like for them to give me a shot for my poison that's covering my whole body._x000a_Bot: Got it. I can schedule a Physical, a Video Visit, or an Office Visit with [FIRST_NAME][PERSON_NAME][LAST_NAME]. Which do you need?_x000a_User: [FIRST_NAME] with an appointment for a shot for my poison. Okay. And maybe bites. I'm not sure._x000a_User: So I have to go with any gift._x000a_Bot: Thank you._x000a_Bot: I am transferring you to a live agent for further assistance, please hold._x000a_User: Well let's just say_x000a_User: Just two._x000a_User: I'm very grateful. I really am. And [FIRST_NAME] will be too. Thank you._x000a_"/>
    <x v="3"/>
    <x v="14"/>
    <x v="0"/>
    <x v="13"/>
    <s v="Critical blocker"/>
    <m/>
  </r>
  <r>
    <s v="171f24c8-16bc-49b8-9e3f-b7b2553cdfe8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Appointment_x000a_Bot: OK, it sounds like you'd like to Reschedule an appointment, Schedule a new appointment, Cancel an appointment, Schedule a lab appointment or Hear your appointment details. Which of those are you looking for?_x000a_User: Do a new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Thank you [FIRST_NAME]. I was able to verify your details._x000a_Bot: I am transferring you to a live agent for further assistance, please hold._x000a_"/>
    <x v="1"/>
    <x v="1"/>
    <x v="0"/>
    <x v="0"/>
    <s v="Critical blocker"/>
    <s v="Immediate transfer after verification of patient details"/>
  </r>
  <r>
    <s v="b85f194e-d1ae-4c9a-8739-ccd40097b5c1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Your appointment_x000a_Bot: OK, it sounds like you'd like to Reschedule an appointment or Cancel an appointment. Which of those are you looking for?_x000a_User: I would like to make an appointment._x000a_Bot: It sounds like you'd like to Schedule an appointment, Schedule a lab appointment or Schedule an immunization. Which of those are you looking for?_x000a_User: Schedule an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Please hold while I verify the details._x000a_Bot: Thank you [FIRST_NAME]. I was able to verify your details._x000a_Bot: Please hold while I pull up the rest of your file_x000a_Bot: Thank you._x000a_Bot: I am transferring you to a live agent for further assistance, please hold._x000a_"/>
    <x v="1"/>
    <x v="1"/>
    <x v="0"/>
    <x v="0"/>
    <s v="Critical blocker"/>
    <s v="Immediate transfer after verification of patient details"/>
  </r>
  <r>
    <s v="c9a9bff7-ea78-4c59-beaf-9ca1b29b43fe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Schedule an appointment._x000a_User: Appointment._x000a_Bot: OK, it sounds like you'd like to Schedule an appointment, Schedule a lab appointment or Schedule an immunization. Which of those are you looking for?_x000a_User: Schedule a appointment with doctor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Thank you [FIRST_NAME]. I was able to verify your details._x000a_Bot: Please hold while I pull up the rest of your file_x000a_Bot: What's the reason of your appointment?_x000a_User: General visit._x000a_Bot: I found a few possible appointment types that match your description. Could you tell me a bit more about why you'd like to be seen, so I can make sure I'm scheduling the right one?_x000a_User: Fill prescriptions._x000a_Bot: Thank you._x000a_Bot: I am transferring you to a live agent for further assistance, please hold._x000a_"/>
    <x v="0"/>
    <x v="8"/>
    <x v="1"/>
    <x v="1"/>
    <s v="Unwanted Friction"/>
    <m/>
  </r>
  <r>
    <s v="7a00113e-9d4c-4ae5-8e23-56c2dfc0763d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Appointment._x000a_Bot: OK, it sounds like you'd like to Cancel an appointment, Hear your appointment details, Reschedule an appointment, Schedule a new appointment or Schedule a lab appointment. Which of those are you looking for?_x000a_User: Schedule a new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User: [ZIPCODE]_x000a_Bot: Please hold while I verify the details._x000a_Bot: Thank you [LAST_NAME]. I was able to verify your details._x000a_Thank you._x000a_Bot: I am transferring you to a live agent for further assistance, please hold._x000a_"/>
    <x v="1"/>
    <x v="1"/>
    <x v="0"/>
    <x v="0"/>
    <s v="Critical blocker"/>
    <s v="Immediate transfer after verification of patient details as well as abrupt escalation in UX flow."/>
  </r>
  <r>
    <s v="1ad2c2e1-051f-40ad-b459-9f2881d2ef93"/>
    <s v="User: No. And I've looked in there._x000a_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Make appointment. [FIRST_NAME] Highland._x000a_Bot: OK, it sounds like you'd like to Schedule an appointment, Schedule a lab appointment or Schedule an immunization. Which of those are you looking for?_x000a_User: Schedule an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Thank you [FIRST_NAME]. I was able to verify your details._x000a_Thank you._x000a_Bot: I am transferring you to a live agent for further assistance, please hold._x000a_"/>
    <x v="1"/>
    <x v="1"/>
    <x v="0"/>
    <x v="0"/>
    <s v="Critical blocker"/>
    <s v="Immediate transfer after verification of patient details as well as abrupt escalation in UX flow."/>
  </r>
  <r>
    <s v="fd5e6251-ace0-42cc-ad87-fb5de121cd09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I'd like_x000a_User: Get an appointment?_x000a_Bot: I didn’t quite catch that._x000a_Bot: What are you calling about [DATE]?_x000a_Bot: OK, it sounds like you'd like to Schedule an appointment, Schedule a lab appointment or Schedule an immunization. Which of those are you looking for?_x000a_User: SKU._x000a_User: Yes._x000a_User: Schedule appointment._x000a_User: Schedule appointment._x000a_Bot: To confirm, you are looking to Schedule an appointment. Is that correct?_x000a_User: Correct._x000a_Bot: Sure, I can help with that._x000a_Bot: Just a moment._x000a_Bot: Can you please provide or enter the patient's date of birth?_x000a_User: [DATE_OF_BIRTH]_x000a_Bot: And the patient's Zip Code, please?_x000a_User: [ZIPCODE]_x000a_Bot: Please hold while I verify the details._x000a_User: Kids can have their profile your husband your wife. Everybody can have_x000a_Bot: Thank you [LAST_NAME]. I was able to verify your details._x000a_Bot: I am transferring you to a live agent for further assistance, please hold._x000a_User: can start being healthy together. Think how much money you spend a family purpose._x000a_User: You make._x000a_User: Can start to be healthier together._x000a_"/>
    <x v="4"/>
    <x v="15"/>
    <x v="5"/>
    <x v="7"/>
    <s v="Unwanted Friction"/>
    <m/>
  </r>
  <r>
    <s v="9049ebc2-69f2-4dcb-8e06-8b19a3095ab0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Appointment._x000a_Bot: OK, it sounds like you'd like to Schedule a new appointment, Hear your appointment details, Cancel an appointment, Reschedule an appointment or Schedule a lab appointment. Which of those are you looking for?_x000a_User: Schedule a sick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Please hold while I verify the details._x000a_Bot: Thank you [FIRST_NAME]. I was able to verify your details._x000a_Thank you._x000a_Bot: I am transferring you to a live agent for further assistance, please hold._x000a_"/>
    <x v="1"/>
    <x v="1"/>
    <x v="0"/>
    <x v="0"/>
    <s v="Critical blocker"/>
    <s v="Immediate transfer after verification of patient details as well as abrupt escalation in UX flow."/>
  </r>
  <r>
    <s v="66dde471-6d36-4b80-9d5e-ba7c7b371085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To do an appointment._x000a_Bot: OK, it sounds like you'd like to Schedule an appointment, Schedule a lab appointment or Schedule an immunization. Which of those are you looking for?_x000a_User: Agreement with my PCP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Thank you Madhu. I was able to verify your details._x000a_Bot: Please hold while I pull up the rest of your file_x000a_Bot: Thank you._x000a_Bot: I am transferring you to a live agent for further assistance, please hold._x000a_"/>
    <x v="1"/>
    <x v="1"/>
    <x v="0"/>
    <x v="0"/>
    <s v="Critical blocker"/>
    <s v="Immediate transfer after verification of patient details as well as abrupt escalation in UX flow."/>
  </r>
  <r>
    <s v="a22e912e-66c3-4c92-8a0c-d0950cad15cd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Appointments._x000a_Bot: OK, it sounds like you'd like to Schedule a new appointment, Schedule a lab appointment, Cancel an appointment, Reschedule an appointment or Hear your appointment details. Which of those are you looking for?_x000a_User: Schedule an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Thank you [FIRST_NAME]. I was able to verify your details._x000a_Bot: Please hold while I pull up the rest of your file_x000a_Bot: What's the reason of your appointment?_x000a_User: Annual._x000a_Bot: Got it. I can schedule a Physical, a Video Visit, or an Office Visit with [LAST_NAME][PERSON_NAME][FIRST_NAME]. Which do you need?_x000a_User: Wellness visit._x000a_User: Office visit._x000a_Bot: No problem, let me check [FIRST_NAME][PERSON_NAME][LAST_NAME] availability for you._x000a_Bot: I can schedule your appointment for either [DATE] afternoon, on [DATE] or [DATE] morning, on [DATE], which do you prefer?_x000a_User: Neither._x000a_Bot: What about [DATE] morning, on [DATE] or [DATE] afternoon, on [DATE]?_x000a_User: No._x000a_User: [DATE]._x000a_Bot: I couldn't find any availability for the requested time, but here are the closest dates I have._x000a_Bot: What about [DATE] morning, on [DATE] or [DATE] afternoon, on [DATE]?_x000a_User: No._x000a_Bot: What about [DATE] afternoon, on [DATE] or [DATE] morning, on [DATE]?_x000a_User: No._x000a_User: No._x000a_User: No._x000a_User: No._x000a_Bot: What about [DATE] morning, on [DATE] or [DATE] afternoon, on [DATE]?_x000a_User: No. [DATE]._x000a_Bot: I didn’t quite catch that._x000a_Bot: What about [DATE] morning, on [DATE] or [DATE] afternoon, on [DATE]?_x000a_User: No. No._x000a_User: No._x000a_User: No._x000a_User: No._x000a_User: Cut_x000a_User: Customer service._x000a_User: Customer service._x000a_Bot: I am transferring you to a live agent for further assistance, please hold._x000a_"/>
    <x v="0"/>
    <x v="5"/>
    <x v="5"/>
    <x v="8"/>
    <s v="Unwanted Friction"/>
    <m/>
  </r>
  <r>
    <s v="56887549-0218-4703-80ca-fbe02e239f5d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Make an appointment._x000a_Bot: OK, it sounds like you'd like to Schedule an appointment, Schedule a lab appointment or Schedule an immunization. Which of those are you looking for?_x000a_User: Doctor's appointment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I didn’t quite catch that._x000a_Bot: And the patient's Zip Code, please?_x000a_User: [ZIPCODE]_x000a_Bot: Thank you [PERSON_NAME]. I was able to verify your details._x000a_Bot: Please hold while I pull up the rest of your file_x000a_Bot: What's the reason of your appointment?_x000a_User: Cough._x000a_Bot: Got it. I can schedule a Physical, a Video Visit, or an Office Visit with [FIRST_NAME][PERSON_NAME][LAST_NAME]. Which do you need?_x000a_User: Office visit._x000a_Bot: No problem, let me check [FIRST_NAME][PERSON_NAME][LAST_NAME] availability for you._x000a_Bot: The earliest available appointment is either [DATE] afternoon, on [DATE] or [DATE] morning, on [DATE], which do you prefer?_x000a_Bot: I didn't quite hear you, can you say it again?_x000a_"/>
    <x v="2"/>
    <x v="1"/>
    <x v="0"/>
    <x v="13"/>
    <m/>
    <m/>
  </r>
  <r>
    <s v="cce8224e-fc38-40fb-84d1-a62dae05adbe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Appointment._x000a_Bot: OK, it sounds like you'd like to Reschedule an appointment, Hear your appointment details, Cancel an appointment, Schedule a lab appointment or Schedule a new appointment. Which of those are you looking for?_x000a_User: Schedule a new appointment._x000a_Bot: To confirm, you are looking to Schedule an appointment. Is that correct?_x000a_User: Schedule a new appointment._x000a_User: Yes._x000a_Bot: Sure, I can help with that._x000a_Bot: Just a moment._x000a_Bot: Can you please provide or enter the patient's date of birth?_x000a_User: [DATE_OF_BIRTH]_x000a_Bot: And the patient's Zip Code, please?_x000a_User: [ZIPCODE]_x000a_Bot: Thank you [FIRST_NAME]. I was able to verify your details._x000a_Thank you._x000a_Bot: I am transferring you to a live agent for further assistance, please hold._x000a_"/>
    <x v="1"/>
    <x v="1"/>
    <x v="0"/>
    <x v="0"/>
    <s v="Critical blocker"/>
    <s v="Immediate transfer after verification of patient details as well as abrupt escalation in UX flow."/>
  </r>
  <r>
    <s v="4935f329-872f-4528-987e-096eaba84bf6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Quite difficult._x000a_Bot: I didn’t quite catch that._x000a_Bot: What are you calling about [DATE]?_x000a_User: First class flight physical._x000a_Bot: I didn’t quite catch that._x000a_Bot: What are you calling about [DATE]?_x000a_User: A physical._x000a_Bot: OK, it sounds like you'd like to Schedule an appointment, Schedule a lab appointment or Schedule an immunization. Which of those are you looking for?_x000a_User: An appointment._x000a_Bot: To confirm, you are looking to Schedule an appointment. Is that correct?_x000a_User: Yes._x000a_Bot: Sure, I can help with that._x000a_Bot: Just a moment._x000a_User: I'm Kent._x000a_Bot: Can you please provide or enter the patient's date of birth?_x000a_User: [DATE_OF_BIRTH]_x000a_Bot: And the patient's Zip Code, please?_x000a_User: [ZIPCODE]_x000a_Bot: Please hold while I verify the details._x000a_Bot: Thank you [FIRST_NAME]. I was able to verify your details._x000a_Bot: Please hold while I pull up the rest of your file_x000a_Bot: What's the reason of your appointment?_x000a_User: Flights physical._x000a_User: What?_x000a_Bot: Got it. I can schedule an Office Visit, or a Physical with [FIRST_NAME][PERSON_NAME][LAST_NAME] Which do you need?_x000a_User: Physical._x000a_Bot: No problem, let me check [FIRST_NAME][PERSON_NAME][LAST_NAME]'s availability for you._x000a_Bot: The earliest available appointment is either this [DATE] morning or [DATE] afternoon, which do you prefer?_x000a_User: No._x000a_Bot: What about this [DATE] afternoon or this [DATE] morning?_x000a_User: No._x000a_Bot: What about this [DATE] morning or [DATE] afternoon, on [DATE]?_x000a_User: No._x000a_Bot: What about [DATE] morning, on [DATE] or [DATE] afternoon, on [DATE]?_x000a_User: Nurse._x000a_Bot: I didn’t quite catch that._x000a_Bot: What about [DATE] morning, on [DATE] or [DATE] afternoon, on [DATE]?_x000a_User: No._x000a_Bot: I didn’t quite catch that._x000a_Bot: What about [DATE] afternoon, on [DATE] or [DATE] morning, on [DATE]?_x000a_User: No._x000a_Bot: What about [DATE] afternoon, on [DATE] or [DATE] morning, on [DATE]?_x000a_User: No._x000a_Bot: What about [DATE] afternoon, on [DATE] or [DATE] morning, on [DATE]?_x000a_User: No._x000a_Bot: I didn’t quite catch that._x000a_Bot: What about [DATE] afternoon, on [DATE] or [DATE] morning, on [DATE]?_x000a_User: No._x000a_Bot: I didn’t quite catch that._x000a_Bot: What about [DATE] afternoon, on [DATE] or [DATE] morning, on [DATE]?_x000a_User: No._x000a_Bot: I am transferring you to a live agent for further assistance, please hold._x000a_"/>
    <x v="2"/>
    <x v="7"/>
    <x v="2"/>
    <x v="11"/>
    <s v="Unwanted Friction"/>
    <s v="Instead of explaining, why they are being transferred, the bot stops suggesting dates and transfers "/>
  </r>
  <r>
    <s v="0af77745-ccb6-483e-b395-168ecf1c56a2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Appointments for speaking_x000a_User: Booking a physical._x000a_Bot: OK, it sounds like you'd like to Schedule an appointment, Schedule a lab appointment or Schedule an immunization. Which of those are you looking for?_x000a_User: Appointment._x000a_Bot: It sounds like you'd like to Schedule an appointment, Schedule a lab appointment or Schedule an immunization. Which of those are you looking for?_x000a_Bot: I didn't quite hear you, can you say it again?_x000a_User: Schedule a physical._x000a_Bot: To confirm, you are looking to Schedule an appointment. Is that correct?_x000a_User: Yes._x000a_Bot: Sure, I can help with that._x000a_Bot: Just a moment._x000a_Bot: Can you please provide or enter the patient's date of birth?_x000a_User: [DATE_OF_BIRTH]_x000a_Bot: And the patient's Zip Code, please?_x000a_User: [ZIPCODE]_x000a_Bot: Please hold while I verify the details._x000a_Bot: Thank you [FIRST_NAME]. I was able to verify your details._x000a_Thank you._x000a_Bot: I am transferring you to a live agent for further assistance, please hold._x000a_"/>
    <x v="2"/>
    <x v="7"/>
    <x v="4"/>
    <x v="4"/>
    <s v="Unwanted Friction"/>
    <m/>
  </r>
  <r>
    <s v="26ada50e-c825-401c-a524-cc7050b49405"/>
    <s v="Bot: Hello, I’m an AI Agent. If this is an emergency, please hang up and call 911. I can help with things like: appointments, referrals, prescriptions and more. If you are a provider, ask for the provider line_x000a_For Spanish, say Spanish._x000a_Bot: What are you calling about [DATE]?_x000a_User: Hello?_x000a_User: Scheduling an appointment._x000a_Bot: OK, it sounds like you'd like to Schedule an appointment, Schedule a lab appointment or Schedule an immunization. Which of those are you looking for?_x000a_User: Schedule an annual visit doctor visit appointment._x000a_Bot: To confirm, you are looking to Schedule an appointment. Is that correct?_x000a_User: Yes._x000a_Bot: Sure, I can help with that._x000a_Bot: Just a moment._x000a_Bot: I wasn't able to find a record linked to the number you are calling from._x000a_Bot: Is there another number that could be on file for the patient?_x000a_User: Yes._x000a_Bot: Can you please provide or enter the patient's phone number?_x000a_User: [PHONE_NUMBER]_x000a_Bot: I didn’t quite catch that._x000a_Bot: Could you please repeat or re enter the phone number?_x000a_User: [PHONE_NUMBER]_x000a_Bot: I didn't quite hear you, can you say it again?_x000a_User: [PHONE_NUMBER]_x000a_Bot: Can you please provide or enter the patient's date of birth?_x000a_User: [DATE_OF_BIRTH]_x000a_Bot: And the patient's Zip Code, please?_x000a_User: [ZIPCODE]_x000a_Bot: Please hold while I verify the details._x000a_Bot: Alright, to protect the patient's privacy, I'll send a one-time code to the patient's phone, and then ask you to read it back to me. Is it okay to proceed?_x000a_User: That_x000a_User: Number is a landline._x000a_Bot: I need a clear yes or no to continue._x000a_Bot: Alright, to protect the patient's privacy, I'll send a one-time code to the patient's phone, and then ask you to read it back to me. Is it okay to proceed?_x000a_User: No._x000a_User: No._x000a_User: That's a landline._x000a_Bot: I understand._x000a_Bot: I am transferring you to a live agent for further assistance, please hold._x000a_User: J I_x000a_"/>
    <x v="2"/>
    <x v="7"/>
    <x v="5"/>
    <x v="7"/>
    <s v="Unwanted Friction"/>
    <s v="If multiple numbers are on file, then the KYC/ Verification should proceed or suggest sending the verification to the users email on file. "/>
  </r>
  <r>
    <m/>
    <m/>
    <x v="5"/>
    <x v="16"/>
    <x v="1"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C6ECD4-A511-C245-9BCA-739168EB6E6B}" name="PivotTable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9:B64" firstHeaderRow="1" firstDataRow="1" firstDataCol="1"/>
  <pivotFields count="8">
    <pivotField showAll="0"/>
    <pivotField showAll="0"/>
    <pivotField showAll="0"/>
    <pivotField showAll="0"/>
    <pivotField showAll="0"/>
    <pivotField axis="axisRow" dataField="1" showAll="0" sortType="ascending">
      <items count="15">
        <item x="11"/>
        <item x="5"/>
        <item x="7"/>
        <item x="13"/>
        <item x="12"/>
        <item x="0"/>
        <item x="8"/>
        <item x="10"/>
        <item x="4"/>
        <item x="3"/>
        <item x="9"/>
        <item x="2"/>
        <item x="6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5"/>
  </rowFields>
  <rowItems count="15">
    <i>
      <x v="13"/>
    </i>
    <i>
      <x v="1"/>
    </i>
    <i>
      <x v="4"/>
    </i>
    <i>
      <x v="9"/>
    </i>
    <i>
      <x v="6"/>
    </i>
    <i>
      <x v="3"/>
    </i>
    <i>
      <x v="10"/>
    </i>
    <i>
      <x v="12"/>
    </i>
    <i>
      <x v="11"/>
    </i>
    <i>
      <x/>
    </i>
    <i>
      <x v="8"/>
    </i>
    <i>
      <x v="7"/>
    </i>
    <i>
      <x v="2"/>
    </i>
    <i>
      <x v="5"/>
    </i>
    <i t="grand">
      <x/>
    </i>
  </rowItems>
  <colItems count="1">
    <i/>
  </colItems>
  <dataFields count="1">
    <dataField name="Count of Second Failure Signal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EC510F-C858-E748-8A2C-38273AB0C782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8:B45" firstHeaderRow="1" firstDataRow="1" firstDataCol="1"/>
  <pivotFields count="8">
    <pivotField showAll="0"/>
    <pivotField showAll="0"/>
    <pivotField showAll="0"/>
    <pivotField showAll="0"/>
    <pivotField axis="axisRow" dataField="1" showAll="0" sortType="ascending">
      <items count="7">
        <item x="0"/>
        <item x="3"/>
        <item x="5"/>
        <item x="4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4"/>
  </rowFields>
  <rowItems count="7">
    <i>
      <x v="5"/>
    </i>
    <i>
      <x v="1"/>
    </i>
    <i>
      <x v="4"/>
    </i>
    <i>
      <x v="3"/>
    </i>
    <i>
      <x v="2"/>
    </i>
    <i>
      <x/>
    </i>
    <i t="grand">
      <x/>
    </i>
  </rowItems>
  <colItems count="1">
    <i/>
  </colItems>
  <dataFields count="1">
    <dataField name="Count of Secondary Issue Category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C8EAFA-A6DE-DF4F-89F0-A8B1B3117BAA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5:B33" firstHeaderRow="1" firstDataRow="1" firstDataCol="1"/>
  <pivotFields count="8">
    <pivotField showAll="0"/>
    <pivotField showAll="0"/>
    <pivotField showAll="0"/>
    <pivotField axis="axisRow" dataField="1" showAll="0" sortType="ascending">
      <items count="18">
        <item x="13"/>
        <item x="9"/>
        <item x="0"/>
        <item x="10"/>
        <item x="8"/>
        <item x="4"/>
        <item x="2"/>
        <item x="15"/>
        <item x="14"/>
        <item x="7"/>
        <item x="11"/>
        <item x="1"/>
        <item x="12"/>
        <item x="5"/>
        <item x="3"/>
        <item x="6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3"/>
  </rowFields>
  <rowItems count="18">
    <i>
      <x v="16"/>
    </i>
    <i>
      <x v="8"/>
    </i>
    <i>
      <x/>
    </i>
    <i>
      <x v="7"/>
    </i>
    <i>
      <x v="15"/>
    </i>
    <i>
      <x v="10"/>
    </i>
    <i>
      <x v="14"/>
    </i>
    <i>
      <x v="12"/>
    </i>
    <i>
      <x v="3"/>
    </i>
    <i>
      <x v="5"/>
    </i>
    <i>
      <x v="6"/>
    </i>
    <i>
      <x v="1"/>
    </i>
    <i>
      <x v="13"/>
    </i>
    <i>
      <x v="4"/>
    </i>
    <i>
      <x v="2"/>
    </i>
    <i>
      <x v="9"/>
    </i>
    <i>
      <x v="11"/>
    </i>
    <i t="grand">
      <x/>
    </i>
  </rowItems>
  <colItems count="1">
    <i/>
  </colItems>
  <dataFields count="1">
    <dataField name="Count of Primary Failure Signal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7E29A5-030B-5047-89C1-8B8F77ED1A0A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8">
    <pivotField showAll="0"/>
    <pivotField showAll="0"/>
    <pivotField axis="axisRow" dataField="1" showAll="0" sortType="ascending">
      <items count="7">
        <item x="0"/>
        <item x="4"/>
        <item x="2"/>
        <item x="1"/>
        <item x="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8">
        <item x="13"/>
        <item x="9"/>
        <item x="0"/>
        <item x="10"/>
        <item x="8"/>
        <item x="4"/>
        <item x="2"/>
        <item x="15"/>
        <item x="14"/>
        <item x="7"/>
        <item x="11"/>
        <item x="1"/>
        <item x="12"/>
        <item x="5"/>
        <item x="3"/>
        <item x="6"/>
        <item x="16"/>
        <item t="default"/>
      </items>
    </pivotField>
    <pivotField showAll="0"/>
    <pivotField showAll="0"/>
    <pivotField showAll="0"/>
    <pivotField showAll="0"/>
  </pivotFields>
  <rowFields count="1">
    <field x="2"/>
  </rowFields>
  <rowItems count="7">
    <i>
      <x v="5"/>
    </i>
    <i>
      <x v="1"/>
    </i>
    <i>
      <x v="4"/>
    </i>
    <i>
      <x/>
    </i>
    <i>
      <x v="2"/>
    </i>
    <i>
      <x v="3"/>
    </i>
    <i t="grand">
      <x/>
    </i>
  </rowItems>
  <colItems count="1">
    <i/>
  </colItems>
  <dataFields count="1">
    <dataField name="Count of Primary Issue Categor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1"/>
  <sheetViews>
    <sheetView zoomScaleNormal="100" workbookViewId="0">
      <selection activeCell="B3" sqref="B3"/>
    </sheetView>
  </sheetViews>
  <sheetFormatPr baseColWidth="10" defaultColWidth="12.6640625" defaultRowHeight="13" x14ac:dyDescent="0.15"/>
  <cols>
    <col min="1" max="1" width="41.1640625" style="3" customWidth="1"/>
    <col min="2" max="2" width="95.1640625" style="7" customWidth="1"/>
    <col min="3" max="3" width="26.6640625" style="3" bestFit="1" customWidth="1"/>
    <col min="4" max="4" width="30.83203125" style="3" customWidth="1"/>
    <col min="5" max="5" width="26.6640625" style="3" bestFit="1" customWidth="1"/>
    <col min="6" max="6" width="30.83203125" style="3" customWidth="1"/>
    <col min="7" max="7" width="25.33203125" style="3" customWidth="1"/>
    <col min="8" max="8" width="59.33203125" style="3" bestFit="1" customWidth="1"/>
    <col min="9" max="16384" width="12.6640625" style="3"/>
  </cols>
  <sheetData>
    <row r="1" spans="1:8" ht="23" customHeight="1" x14ac:dyDescent="0.15">
      <c r="A1" s="2" t="s">
        <v>0</v>
      </c>
      <c r="B1" s="5" t="s">
        <v>1</v>
      </c>
      <c r="C1" s="2" t="s">
        <v>253</v>
      </c>
      <c r="D1" s="2" t="s">
        <v>261</v>
      </c>
      <c r="E1" s="2" t="s">
        <v>262</v>
      </c>
      <c r="F1" s="2" t="s">
        <v>254</v>
      </c>
      <c r="G1" s="2" t="s">
        <v>202</v>
      </c>
      <c r="H1" s="2" t="s">
        <v>203</v>
      </c>
    </row>
    <row r="2" spans="1:8" ht="409.6" x14ac:dyDescent="0.15">
      <c r="A2" s="4" t="s">
        <v>2</v>
      </c>
      <c r="B2" s="6" t="s">
        <v>3</v>
      </c>
      <c r="C2" s="9" t="s">
        <v>244</v>
      </c>
      <c r="D2" s="3" t="s">
        <v>249</v>
      </c>
      <c r="E2" s="9" t="s">
        <v>244</v>
      </c>
      <c r="F2" s="3" t="s">
        <v>251</v>
      </c>
      <c r="G2" s="3" t="s">
        <v>263</v>
      </c>
      <c r="H2" s="10" t="s">
        <v>255</v>
      </c>
    </row>
    <row r="3" spans="1:8" ht="332" x14ac:dyDescent="0.15">
      <c r="A3" s="4" t="s">
        <v>4</v>
      </c>
      <c r="B3" s="6" t="s">
        <v>257</v>
      </c>
      <c r="C3" s="3" t="s">
        <v>244</v>
      </c>
      <c r="D3" s="3" t="s">
        <v>249</v>
      </c>
      <c r="G3" s="3" t="s">
        <v>258</v>
      </c>
      <c r="H3" s="9" t="s">
        <v>259</v>
      </c>
    </row>
    <row r="4" spans="1:8" ht="293" x14ac:dyDescent="0.15">
      <c r="A4" s="4" t="s">
        <v>5</v>
      </c>
      <c r="B4" s="6" t="s">
        <v>6</v>
      </c>
      <c r="C4" s="3" t="s">
        <v>227</v>
      </c>
      <c r="D4" s="3" t="s">
        <v>232</v>
      </c>
      <c r="E4" s="3" t="s">
        <v>244</v>
      </c>
      <c r="F4" s="3" t="s">
        <v>251</v>
      </c>
      <c r="G4" s="3" t="s">
        <v>263</v>
      </c>
      <c r="H4" s="9" t="s">
        <v>260</v>
      </c>
    </row>
    <row r="5" spans="1:8" ht="384" x14ac:dyDescent="0.15">
      <c r="A5" s="4" t="s">
        <v>7</v>
      </c>
      <c r="B5" s="6" t="s">
        <v>8</v>
      </c>
      <c r="C5" s="3" t="s">
        <v>206</v>
      </c>
      <c r="D5" s="3" t="s">
        <v>209</v>
      </c>
      <c r="E5" s="9" t="s">
        <v>244</v>
      </c>
      <c r="F5" s="3" t="s">
        <v>251</v>
      </c>
      <c r="G5" s="3" t="s">
        <v>263</v>
      </c>
    </row>
    <row r="6" spans="1:8" ht="409.6" x14ac:dyDescent="0.15">
      <c r="A6" s="4" t="s">
        <v>9</v>
      </c>
      <c r="B6" s="6" t="s">
        <v>10</v>
      </c>
      <c r="C6" s="3" t="s">
        <v>227</v>
      </c>
      <c r="D6" s="3" t="s">
        <v>228</v>
      </c>
      <c r="E6" s="9" t="s">
        <v>244</v>
      </c>
      <c r="F6" s="3" t="s">
        <v>251</v>
      </c>
      <c r="G6" s="3" t="s">
        <v>263</v>
      </c>
      <c r="H6" s="9" t="s">
        <v>264</v>
      </c>
    </row>
    <row r="7" spans="1:8" ht="345" x14ac:dyDescent="0.15">
      <c r="A7" s="4" t="s">
        <v>11</v>
      </c>
      <c r="B7" s="6" t="s">
        <v>12</v>
      </c>
      <c r="C7" s="3" t="s">
        <v>227</v>
      </c>
      <c r="D7" s="3" t="s">
        <v>232</v>
      </c>
      <c r="E7" s="3" t="s">
        <v>217</v>
      </c>
      <c r="F7" s="3" t="s">
        <v>228</v>
      </c>
      <c r="H7" s="9" t="s">
        <v>265</v>
      </c>
    </row>
    <row r="8" spans="1:8" ht="409.6" x14ac:dyDescent="0.15">
      <c r="A8" s="4" t="s">
        <v>13</v>
      </c>
      <c r="B8" s="6" t="s">
        <v>14</v>
      </c>
      <c r="C8" s="3" t="s">
        <v>206</v>
      </c>
      <c r="D8" s="3" t="s">
        <v>213</v>
      </c>
      <c r="E8" s="3" t="s">
        <v>235</v>
      </c>
      <c r="F8" s="3" t="s">
        <v>236</v>
      </c>
      <c r="G8" s="3" t="s">
        <v>263</v>
      </c>
      <c r="H8" s="9" t="s">
        <v>266</v>
      </c>
    </row>
    <row r="9" spans="1:8" ht="358" x14ac:dyDescent="0.15">
      <c r="A9" s="4" t="s">
        <v>15</v>
      </c>
      <c r="B9" s="6" t="s">
        <v>16</v>
      </c>
      <c r="C9" s="3" t="s">
        <v>244</v>
      </c>
      <c r="D9" s="3" t="s">
        <v>245</v>
      </c>
      <c r="E9" s="3" t="s">
        <v>227</v>
      </c>
      <c r="F9" s="3" t="s">
        <v>232</v>
      </c>
      <c r="G9" s="3" t="s">
        <v>263</v>
      </c>
      <c r="H9" s="9" t="s">
        <v>267</v>
      </c>
    </row>
    <row r="10" spans="1:8" ht="409.6" x14ac:dyDescent="0.15">
      <c r="A10" s="4" t="s">
        <v>17</v>
      </c>
      <c r="B10" s="6" t="s">
        <v>18</v>
      </c>
      <c r="C10" s="3" t="s">
        <v>206</v>
      </c>
      <c r="D10" s="3" t="s">
        <v>211</v>
      </c>
      <c r="E10" s="9" t="s">
        <v>244</v>
      </c>
      <c r="F10" s="3" t="s">
        <v>251</v>
      </c>
      <c r="G10" s="3" t="s">
        <v>263</v>
      </c>
      <c r="H10" s="9" t="s">
        <v>268</v>
      </c>
    </row>
    <row r="11" spans="1:8" ht="293" x14ac:dyDescent="0.15">
      <c r="A11" s="4" t="s">
        <v>19</v>
      </c>
      <c r="B11" s="6" t="s">
        <v>20</v>
      </c>
      <c r="C11" s="3" t="s">
        <v>227</v>
      </c>
      <c r="D11" s="3" t="s">
        <v>232</v>
      </c>
      <c r="H11" s="9" t="s">
        <v>269</v>
      </c>
    </row>
    <row r="12" spans="1:8" ht="371" x14ac:dyDescent="0.15">
      <c r="A12" s="4" t="s">
        <v>21</v>
      </c>
      <c r="B12" s="6" t="s">
        <v>22</v>
      </c>
      <c r="C12" s="3" t="s">
        <v>206</v>
      </c>
      <c r="D12" s="3" t="s">
        <v>207</v>
      </c>
      <c r="E12" s="3" t="s">
        <v>227</v>
      </c>
      <c r="F12" s="3" t="s">
        <v>228</v>
      </c>
      <c r="G12" s="3" t="s">
        <v>263</v>
      </c>
      <c r="H12" s="9" t="s">
        <v>270</v>
      </c>
    </row>
    <row r="13" spans="1:8" ht="293" x14ac:dyDescent="0.15">
      <c r="A13" s="4" t="s">
        <v>23</v>
      </c>
      <c r="B13" s="6" t="s">
        <v>24</v>
      </c>
      <c r="C13" s="3" t="s">
        <v>227</v>
      </c>
      <c r="D13" s="3" t="s">
        <v>232</v>
      </c>
      <c r="E13" s="9" t="s">
        <v>244</v>
      </c>
      <c r="F13" s="3" t="s">
        <v>251</v>
      </c>
      <c r="G13" s="3" t="s">
        <v>263</v>
      </c>
      <c r="H13" s="9" t="s">
        <v>269</v>
      </c>
    </row>
    <row r="14" spans="1:8" ht="306" x14ac:dyDescent="0.15">
      <c r="A14" s="4" t="s">
        <v>25</v>
      </c>
      <c r="B14" s="6" t="s">
        <v>26</v>
      </c>
      <c r="C14" s="3" t="s">
        <v>227</v>
      </c>
      <c r="D14" s="3" t="s">
        <v>232</v>
      </c>
      <c r="E14" s="9" t="s">
        <v>244</v>
      </c>
      <c r="F14" s="3" t="s">
        <v>251</v>
      </c>
      <c r="G14" s="3" t="s">
        <v>263</v>
      </c>
      <c r="H14" s="9" t="s">
        <v>269</v>
      </c>
    </row>
    <row r="15" spans="1:8" ht="306" x14ac:dyDescent="0.15">
      <c r="A15" s="4" t="s">
        <v>27</v>
      </c>
      <c r="B15" s="6" t="s">
        <v>28</v>
      </c>
      <c r="C15" s="3" t="s">
        <v>227</v>
      </c>
      <c r="D15" s="3" t="s">
        <v>232</v>
      </c>
      <c r="E15" s="9" t="s">
        <v>244</v>
      </c>
      <c r="F15" s="3" t="s">
        <v>251</v>
      </c>
      <c r="G15" s="3" t="s">
        <v>263</v>
      </c>
      <c r="H15" s="9" t="s">
        <v>269</v>
      </c>
    </row>
    <row r="16" spans="1:8" ht="280" x14ac:dyDescent="0.15">
      <c r="A16" s="4" t="s">
        <v>29</v>
      </c>
      <c r="B16" s="6" t="s">
        <v>30</v>
      </c>
      <c r="C16" s="3" t="s">
        <v>227</v>
      </c>
      <c r="D16" s="3" t="s">
        <v>232</v>
      </c>
      <c r="E16" s="9" t="s">
        <v>244</v>
      </c>
      <c r="F16" s="3" t="s">
        <v>251</v>
      </c>
      <c r="G16" s="3" t="s">
        <v>263</v>
      </c>
      <c r="H16" s="9" t="s">
        <v>269</v>
      </c>
    </row>
    <row r="17" spans="1:8" ht="409.6" x14ac:dyDescent="0.15">
      <c r="A17" s="4" t="s">
        <v>31</v>
      </c>
      <c r="B17" s="6" t="s">
        <v>32</v>
      </c>
      <c r="C17" s="3" t="s">
        <v>244</v>
      </c>
      <c r="D17" s="3" t="s">
        <v>249</v>
      </c>
      <c r="G17" s="3" t="s">
        <v>256</v>
      </c>
      <c r="H17" s="9" t="s">
        <v>277</v>
      </c>
    </row>
    <row r="18" spans="1:8" ht="332" x14ac:dyDescent="0.15">
      <c r="A18" s="4" t="s">
        <v>33</v>
      </c>
      <c r="B18" s="6" t="s">
        <v>34</v>
      </c>
      <c r="C18" s="3" t="s">
        <v>244</v>
      </c>
      <c r="D18" s="3" t="s">
        <v>251</v>
      </c>
      <c r="G18" s="3" t="s">
        <v>263</v>
      </c>
      <c r="H18" s="9" t="s">
        <v>278</v>
      </c>
    </row>
    <row r="19" spans="1:8" ht="332" x14ac:dyDescent="0.15">
      <c r="A19" s="4" t="s">
        <v>35</v>
      </c>
      <c r="B19" s="6" t="s">
        <v>36</v>
      </c>
      <c r="C19" s="3" t="s">
        <v>227</v>
      </c>
      <c r="D19" s="3" t="s">
        <v>232</v>
      </c>
      <c r="E19" s="9" t="s">
        <v>244</v>
      </c>
      <c r="F19" s="3" t="s">
        <v>251</v>
      </c>
      <c r="G19" s="3" t="s">
        <v>263</v>
      </c>
      <c r="H19" s="9" t="s">
        <v>269</v>
      </c>
    </row>
    <row r="20" spans="1:8" ht="280" x14ac:dyDescent="0.15">
      <c r="A20" s="4" t="s">
        <v>37</v>
      </c>
      <c r="B20" s="6" t="s">
        <v>38</v>
      </c>
      <c r="C20" s="3" t="s">
        <v>227</v>
      </c>
      <c r="D20" s="3" t="s">
        <v>232</v>
      </c>
      <c r="E20" s="9" t="s">
        <v>244</v>
      </c>
      <c r="F20" s="3" t="s">
        <v>251</v>
      </c>
      <c r="G20" s="3" t="s">
        <v>263</v>
      </c>
      <c r="H20" s="9" t="s">
        <v>269</v>
      </c>
    </row>
    <row r="21" spans="1:8" ht="345" x14ac:dyDescent="0.15">
      <c r="A21" s="4" t="s">
        <v>39</v>
      </c>
      <c r="B21" s="6" t="s">
        <v>40</v>
      </c>
      <c r="C21" s="3" t="s">
        <v>227</v>
      </c>
      <c r="D21" s="3" t="s">
        <v>232</v>
      </c>
      <c r="E21" s="9" t="s">
        <v>244</v>
      </c>
      <c r="F21" s="3" t="s">
        <v>251</v>
      </c>
      <c r="G21" s="3" t="s">
        <v>263</v>
      </c>
      <c r="H21" s="9" t="s">
        <v>269</v>
      </c>
    </row>
    <row r="22" spans="1:8" ht="358" x14ac:dyDescent="0.15">
      <c r="A22" s="4" t="s">
        <v>41</v>
      </c>
      <c r="B22" s="6" t="s">
        <v>42</v>
      </c>
      <c r="C22" s="3" t="s">
        <v>206</v>
      </c>
      <c r="D22" s="3" t="s">
        <v>215</v>
      </c>
      <c r="E22" s="3" t="s">
        <v>244</v>
      </c>
      <c r="F22" s="3" t="s">
        <v>251</v>
      </c>
      <c r="G22" s="3" t="s">
        <v>263</v>
      </c>
      <c r="H22" s="9" t="s">
        <v>279</v>
      </c>
    </row>
    <row r="23" spans="1:8" ht="345" x14ac:dyDescent="0.15">
      <c r="A23" s="4" t="s">
        <v>43</v>
      </c>
      <c r="B23" s="6" t="s">
        <v>44</v>
      </c>
      <c r="C23" s="3" t="s">
        <v>227</v>
      </c>
      <c r="D23" s="3" t="s">
        <v>232</v>
      </c>
      <c r="E23" s="9" t="s">
        <v>244</v>
      </c>
      <c r="F23" s="3" t="s">
        <v>251</v>
      </c>
      <c r="G23" s="3" t="s">
        <v>263</v>
      </c>
      <c r="H23" s="9" t="s">
        <v>269</v>
      </c>
    </row>
    <row r="24" spans="1:8" ht="409.6" x14ac:dyDescent="0.15">
      <c r="A24" s="4" t="s">
        <v>45</v>
      </c>
      <c r="B24" s="6" t="s">
        <v>46</v>
      </c>
      <c r="C24" s="3" t="s">
        <v>206</v>
      </c>
      <c r="D24" s="3" t="s">
        <v>215</v>
      </c>
      <c r="E24" s="3" t="s">
        <v>227</v>
      </c>
      <c r="F24" s="3" t="s">
        <v>232</v>
      </c>
      <c r="G24" s="3" t="s">
        <v>263</v>
      </c>
    </row>
    <row r="25" spans="1:8" ht="409.6" x14ac:dyDescent="0.15">
      <c r="A25" s="4" t="s">
        <v>47</v>
      </c>
      <c r="B25" s="6" t="s">
        <v>48</v>
      </c>
      <c r="C25" s="3" t="s">
        <v>206</v>
      </c>
      <c r="D25" s="3" t="s">
        <v>209</v>
      </c>
      <c r="E25" s="3" t="s">
        <v>244</v>
      </c>
      <c r="F25" s="3" t="s">
        <v>247</v>
      </c>
      <c r="G25" s="3" t="s">
        <v>258</v>
      </c>
      <c r="H25" s="9" t="s">
        <v>280</v>
      </c>
    </row>
    <row r="26" spans="1:8" ht="319" x14ac:dyDescent="0.15">
      <c r="A26" s="4" t="s">
        <v>49</v>
      </c>
      <c r="B26" s="6" t="s">
        <v>50</v>
      </c>
      <c r="C26" s="3" t="s">
        <v>227</v>
      </c>
      <c r="D26" s="3" t="s">
        <v>232</v>
      </c>
      <c r="E26" s="9" t="s">
        <v>244</v>
      </c>
      <c r="F26" s="3" t="s">
        <v>251</v>
      </c>
      <c r="G26" s="3" t="s">
        <v>263</v>
      </c>
      <c r="H26" s="9" t="s">
        <v>271</v>
      </c>
    </row>
    <row r="27" spans="1:8" ht="409.6" x14ac:dyDescent="0.15">
      <c r="A27" s="4" t="s">
        <v>51</v>
      </c>
      <c r="B27" s="6" t="s">
        <v>52</v>
      </c>
      <c r="C27" s="3" t="s">
        <v>206</v>
      </c>
      <c r="D27" s="3" t="s">
        <v>207</v>
      </c>
      <c r="E27" s="3" t="s">
        <v>206</v>
      </c>
      <c r="F27" s="3" t="s">
        <v>211</v>
      </c>
      <c r="G27" s="3" t="s">
        <v>258</v>
      </c>
      <c r="H27" s="9" t="s">
        <v>282</v>
      </c>
    </row>
    <row r="28" spans="1:8" ht="306" x14ac:dyDescent="0.15">
      <c r="A28" s="4" t="s">
        <v>53</v>
      </c>
      <c r="B28" s="6" t="s">
        <v>54</v>
      </c>
      <c r="C28" s="3" t="s">
        <v>227</v>
      </c>
      <c r="D28" s="3" t="s">
        <v>232</v>
      </c>
      <c r="E28" s="9" t="s">
        <v>244</v>
      </c>
      <c r="F28" s="3" t="s">
        <v>251</v>
      </c>
      <c r="G28" s="3" t="s">
        <v>263</v>
      </c>
      <c r="H28" s="9" t="s">
        <v>269</v>
      </c>
    </row>
    <row r="29" spans="1:8" ht="293" x14ac:dyDescent="0.15">
      <c r="A29" s="4" t="s">
        <v>55</v>
      </c>
      <c r="B29" s="6" t="s">
        <v>56</v>
      </c>
      <c r="C29" s="9" t="s">
        <v>227</v>
      </c>
      <c r="D29" s="9" t="s">
        <v>232</v>
      </c>
      <c r="E29" s="9" t="s">
        <v>244</v>
      </c>
      <c r="F29" s="3" t="s">
        <v>251</v>
      </c>
      <c r="G29" s="9" t="s">
        <v>263</v>
      </c>
      <c r="H29" s="9" t="s">
        <v>272</v>
      </c>
    </row>
    <row r="30" spans="1:8" ht="293" x14ac:dyDescent="0.15">
      <c r="A30" s="4" t="s">
        <v>57</v>
      </c>
      <c r="B30" s="6" t="s">
        <v>58</v>
      </c>
      <c r="C30" s="9" t="s">
        <v>227</v>
      </c>
      <c r="D30" s="9" t="s">
        <v>232</v>
      </c>
      <c r="E30" s="9" t="s">
        <v>244</v>
      </c>
      <c r="F30" s="3" t="s">
        <v>251</v>
      </c>
      <c r="G30" s="9" t="s">
        <v>263</v>
      </c>
      <c r="H30" s="9" t="s">
        <v>269</v>
      </c>
    </row>
    <row r="31" spans="1:8" ht="371" x14ac:dyDescent="0.15">
      <c r="A31" s="4" t="s">
        <v>59</v>
      </c>
      <c r="B31" s="6" t="s">
        <v>60</v>
      </c>
      <c r="C31" s="9" t="s">
        <v>227</v>
      </c>
      <c r="D31" s="9" t="s">
        <v>232</v>
      </c>
      <c r="E31" s="9" t="s">
        <v>244</v>
      </c>
      <c r="F31" s="3" t="s">
        <v>251</v>
      </c>
      <c r="G31" s="9" t="s">
        <v>263</v>
      </c>
      <c r="H31" s="9" t="s">
        <v>269</v>
      </c>
    </row>
    <row r="32" spans="1:8" ht="371" x14ac:dyDescent="0.15">
      <c r="A32" s="4" t="s">
        <v>61</v>
      </c>
      <c r="B32" s="6" t="s">
        <v>62</v>
      </c>
      <c r="C32" s="3" t="s">
        <v>206</v>
      </c>
      <c r="D32" s="3" t="s">
        <v>207</v>
      </c>
      <c r="E32" s="3" t="s">
        <v>206</v>
      </c>
      <c r="F32" s="3" t="s">
        <v>211</v>
      </c>
      <c r="G32" s="3" t="s">
        <v>258</v>
      </c>
    </row>
    <row r="33" spans="1:8" ht="409.6" x14ac:dyDescent="0.15">
      <c r="A33" s="4" t="s">
        <v>63</v>
      </c>
      <c r="B33" s="6" t="s">
        <v>64</v>
      </c>
      <c r="C33" s="3" t="s">
        <v>244</v>
      </c>
      <c r="D33" s="3" t="s">
        <v>249</v>
      </c>
      <c r="E33" s="3" t="s">
        <v>206</v>
      </c>
      <c r="F33" s="3" t="s">
        <v>215</v>
      </c>
      <c r="G33" s="3" t="s">
        <v>256</v>
      </c>
    </row>
    <row r="34" spans="1:8" ht="358" x14ac:dyDescent="0.15">
      <c r="A34" s="4" t="s">
        <v>65</v>
      </c>
      <c r="B34" s="6" t="s">
        <v>66</v>
      </c>
      <c r="C34" s="3" t="s">
        <v>227</v>
      </c>
      <c r="D34" s="3" t="s">
        <v>232</v>
      </c>
      <c r="E34" s="9" t="s">
        <v>244</v>
      </c>
      <c r="F34" s="3" t="s">
        <v>251</v>
      </c>
      <c r="G34" s="3" t="s">
        <v>263</v>
      </c>
      <c r="H34" s="9" t="s">
        <v>269</v>
      </c>
    </row>
    <row r="35" spans="1:8" ht="332" x14ac:dyDescent="0.15">
      <c r="A35" s="4" t="s">
        <v>67</v>
      </c>
      <c r="B35" s="6" t="s">
        <v>68</v>
      </c>
      <c r="C35" s="3" t="s">
        <v>227</v>
      </c>
      <c r="D35" s="3" t="s">
        <v>232</v>
      </c>
      <c r="E35" s="9" t="s">
        <v>244</v>
      </c>
      <c r="F35" s="3" t="s">
        <v>251</v>
      </c>
      <c r="G35" s="3" t="s">
        <v>263</v>
      </c>
      <c r="H35" s="9" t="s">
        <v>269</v>
      </c>
    </row>
    <row r="36" spans="1:8" ht="266" x14ac:dyDescent="0.15">
      <c r="A36" s="4" t="s">
        <v>69</v>
      </c>
      <c r="B36" s="6" t="s">
        <v>70</v>
      </c>
      <c r="C36" s="3" t="s">
        <v>227</v>
      </c>
      <c r="D36" s="3" t="s">
        <v>232</v>
      </c>
      <c r="E36" s="9" t="s">
        <v>244</v>
      </c>
      <c r="F36" s="3" t="s">
        <v>251</v>
      </c>
      <c r="G36" s="3" t="s">
        <v>263</v>
      </c>
      <c r="H36" s="9" t="s">
        <v>269</v>
      </c>
    </row>
    <row r="37" spans="1:8" ht="293" x14ac:dyDescent="0.15">
      <c r="A37" s="4" t="s">
        <v>71</v>
      </c>
      <c r="B37" s="6" t="s">
        <v>72</v>
      </c>
      <c r="C37" s="3" t="s">
        <v>227</v>
      </c>
      <c r="D37" s="3" t="s">
        <v>232</v>
      </c>
      <c r="E37" s="9" t="s">
        <v>244</v>
      </c>
      <c r="F37" s="3" t="s">
        <v>251</v>
      </c>
      <c r="G37" s="3" t="s">
        <v>263</v>
      </c>
      <c r="H37" s="9" t="s">
        <v>269</v>
      </c>
    </row>
    <row r="38" spans="1:8" ht="280" x14ac:dyDescent="0.15">
      <c r="A38" s="4" t="s">
        <v>73</v>
      </c>
      <c r="B38" s="6" t="s">
        <v>74</v>
      </c>
      <c r="C38" s="3" t="s">
        <v>227</v>
      </c>
      <c r="D38" s="3" t="s">
        <v>232</v>
      </c>
      <c r="E38" s="9" t="s">
        <v>244</v>
      </c>
      <c r="F38" s="3" t="s">
        <v>251</v>
      </c>
      <c r="G38" s="3" t="s">
        <v>263</v>
      </c>
      <c r="H38" s="9" t="s">
        <v>269</v>
      </c>
    </row>
    <row r="39" spans="1:8" ht="280" x14ac:dyDescent="0.15">
      <c r="A39" s="4" t="s">
        <v>75</v>
      </c>
      <c r="B39" s="6" t="s">
        <v>76</v>
      </c>
      <c r="C39" s="3" t="s">
        <v>227</v>
      </c>
      <c r="D39" s="3" t="s">
        <v>232</v>
      </c>
      <c r="E39" s="9" t="s">
        <v>244</v>
      </c>
      <c r="F39" s="3" t="s">
        <v>251</v>
      </c>
      <c r="G39" s="3" t="s">
        <v>263</v>
      </c>
      <c r="H39" s="9" t="s">
        <v>269</v>
      </c>
    </row>
    <row r="40" spans="1:8" ht="319" x14ac:dyDescent="0.15">
      <c r="A40" s="4" t="s">
        <v>77</v>
      </c>
      <c r="B40" s="6" t="s">
        <v>78</v>
      </c>
      <c r="C40" s="3" t="s">
        <v>227</v>
      </c>
      <c r="D40" s="3" t="s">
        <v>232</v>
      </c>
      <c r="E40" s="9" t="s">
        <v>244</v>
      </c>
      <c r="F40" s="3" t="s">
        <v>251</v>
      </c>
      <c r="G40" s="3" t="s">
        <v>263</v>
      </c>
      <c r="H40" s="9" t="s">
        <v>269</v>
      </c>
    </row>
    <row r="41" spans="1:8" ht="306" x14ac:dyDescent="0.15">
      <c r="A41" s="4" t="s">
        <v>79</v>
      </c>
      <c r="B41" s="6" t="s">
        <v>80</v>
      </c>
      <c r="C41" s="3" t="s">
        <v>227</v>
      </c>
      <c r="D41" s="3" t="s">
        <v>232</v>
      </c>
      <c r="E41" s="9" t="s">
        <v>244</v>
      </c>
      <c r="F41" s="3" t="s">
        <v>251</v>
      </c>
      <c r="G41" s="3" t="s">
        <v>263</v>
      </c>
      <c r="H41" s="9" t="s">
        <v>269</v>
      </c>
    </row>
    <row r="42" spans="1:8" ht="358" x14ac:dyDescent="0.15">
      <c r="A42" s="4" t="s">
        <v>81</v>
      </c>
      <c r="B42" s="6" t="s">
        <v>82</v>
      </c>
      <c r="C42" s="3" t="s">
        <v>227</v>
      </c>
      <c r="D42" s="3" t="s">
        <v>232</v>
      </c>
      <c r="E42" s="9" t="s">
        <v>244</v>
      </c>
      <c r="F42" s="3" t="s">
        <v>251</v>
      </c>
      <c r="G42" s="3" t="s">
        <v>263</v>
      </c>
      <c r="H42" s="9" t="s">
        <v>269</v>
      </c>
    </row>
    <row r="43" spans="1:8" ht="293" x14ac:dyDescent="0.15">
      <c r="A43" s="4" t="s">
        <v>83</v>
      </c>
      <c r="B43" s="6" t="s">
        <v>84</v>
      </c>
      <c r="C43" s="3" t="s">
        <v>227</v>
      </c>
      <c r="D43" s="3" t="s">
        <v>232</v>
      </c>
      <c r="E43" s="9" t="s">
        <v>244</v>
      </c>
      <c r="F43" s="3" t="s">
        <v>251</v>
      </c>
      <c r="G43" s="3" t="s">
        <v>263</v>
      </c>
      <c r="H43" s="9" t="s">
        <v>269</v>
      </c>
    </row>
    <row r="44" spans="1:8" ht="409.6" x14ac:dyDescent="0.15">
      <c r="A44" s="4" t="s">
        <v>85</v>
      </c>
      <c r="B44" s="6" t="s">
        <v>86</v>
      </c>
      <c r="C44" s="3" t="s">
        <v>227</v>
      </c>
      <c r="D44" s="3" t="s">
        <v>233</v>
      </c>
      <c r="E44" s="3" t="s">
        <v>206</v>
      </c>
      <c r="F44" s="3" t="s">
        <v>215</v>
      </c>
      <c r="G44" s="3" t="s">
        <v>258</v>
      </c>
      <c r="H44" s="9" t="s">
        <v>286</v>
      </c>
    </row>
    <row r="45" spans="1:8" ht="293" x14ac:dyDescent="0.15">
      <c r="A45" s="4" t="s">
        <v>87</v>
      </c>
      <c r="B45" s="6" t="s">
        <v>88</v>
      </c>
      <c r="C45" s="3" t="s">
        <v>227</v>
      </c>
      <c r="D45" s="3" t="s">
        <v>232</v>
      </c>
      <c r="E45" s="9" t="s">
        <v>244</v>
      </c>
      <c r="F45" s="3" t="s">
        <v>251</v>
      </c>
      <c r="G45" s="3" t="s">
        <v>263</v>
      </c>
      <c r="H45" s="9" t="s">
        <v>269</v>
      </c>
    </row>
    <row r="46" spans="1:8" ht="293" x14ac:dyDescent="0.15">
      <c r="A46" s="4" t="s">
        <v>89</v>
      </c>
      <c r="B46" s="6" t="s">
        <v>90</v>
      </c>
      <c r="C46" s="3" t="s">
        <v>227</v>
      </c>
      <c r="D46" s="3" t="s">
        <v>232</v>
      </c>
      <c r="E46" s="9" t="s">
        <v>244</v>
      </c>
      <c r="F46" s="3" t="s">
        <v>251</v>
      </c>
      <c r="G46" s="3" t="s">
        <v>263</v>
      </c>
      <c r="H46" s="9" t="s">
        <v>269</v>
      </c>
    </row>
    <row r="47" spans="1:8" ht="409.6" x14ac:dyDescent="0.15">
      <c r="A47" s="4" t="s">
        <v>91</v>
      </c>
      <c r="B47" s="6" t="s">
        <v>92</v>
      </c>
      <c r="C47" s="3" t="s">
        <v>206</v>
      </c>
      <c r="D47" s="3" t="s">
        <v>209</v>
      </c>
      <c r="H47" s="9"/>
    </row>
    <row r="48" spans="1:8" ht="409.6" x14ac:dyDescent="0.15">
      <c r="A48" s="4" t="s">
        <v>93</v>
      </c>
      <c r="B48" s="6" t="s">
        <v>94</v>
      </c>
      <c r="C48" s="3" t="s">
        <v>217</v>
      </c>
      <c r="D48" s="3" t="s">
        <v>218</v>
      </c>
      <c r="G48" s="3" t="s">
        <v>258</v>
      </c>
      <c r="H48" s="9" t="s">
        <v>287</v>
      </c>
    </row>
    <row r="49" spans="1:8" ht="409.6" x14ac:dyDescent="0.15">
      <c r="A49" s="4" t="s">
        <v>95</v>
      </c>
      <c r="B49" s="6" t="s">
        <v>96</v>
      </c>
      <c r="C49" s="3" t="s">
        <v>206</v>
      </c>
      <c r="D49" s="3" t="s">
        <v>207</v>
      </c>
      <c r="E49" s="3" t="s">
        <v>206</v>
      </c>
      <c r="F49" s="3" t="s">
        <v>209</v>
      </c>
      <c r="G49" s="3" t="s">
        <v>258</v>
      </c>
      <c r="H49" s="9"/>
    </row>
    <row r="50" spans="1:8" ht="409.6" x14ac:dyDescent="0.15">
      <c r="A50" s="4" t="s">
        <v>97</v>
      </c>
      <c r="B50" s="6" t="s">
        <v>98</v>
      </c>
      <c r="C50" s="3" t="s">
        <v>206</v>
      </c>
      <c r="D50" s="3" t="s">
        <v>207</v>
      </c>
      <c r="E50" s="3" t="s">
        <v>244</v>
      </c>
      <c r="F50" s="3" t="s">
        <v>245</v>
      </c>
      <c r="H50" s="9"/>
    </row>
    <row r="51" spans="1:8" ht="409.6" x14ac:dyDescent="0.15">
      <c r="A51" s="4" t="s">
        <v>99</v>
      </c>
      <c r="B51" s="6" t="s">
        <v>100</v>
      </c>
      <c r="C51" s="3" t="s">
        <v>244</v>
      </c>
      <c r="D51" s="3" t="s">
        <v>245</v>
      </c>
      <c r="E51" s="3" t="s">
        <v>206</v>
      </c>
      <c r="F51" s="3" t="s">
        <v>215</v>
      </c>
      <c r="G51" s="3" t="s">
        <v>258</v>
      </c>
      <c r="H51" s="9"/>
    </row>
    <row r="52" spans="1:8" ht="306" x14ac:dyDescent="0.15">
      <c r="A52" s="4" t="s">
        <v>101</v>
      </c>
      <c r="B52" s="6" t="s">
        <v>102</v>
      </c>
      <c r="C52" s="3" t="s">
        <v>227</v>
      </c>
      <c r="D52" s="3" t="s">
        <v>232</v>
      </c>
      <c r="E52" s="9" t="s">
        <v>244</v>
      </c>
      <c r="F52" s="3" t="s">
        <v>251</v>
      </c>
      <c r="G52" s="3" t="s">
        <v>263</v>
      </c>
      <c r="H52" s="9" t="s">
        <v>269</v>
      </c>
    </row>
    <row r="53" spans="1:8" ht="306" x14ac:dyDescent="0.15">
      <c r="A53" s="4" t="s">
        <v>103</v>
      </c>
      <c r="B53" s="6" t="s">
        <v>104</v>
      </c>
      <c r="C53" s="3" t="s">
        <v>227</v>
      </c>
      <c r="D53" s="3" t="s">
        <v>232</v>
      </c>
      <c r="E53" s="9" t="s">
        <v>244</v>
      </c>
      <c r="F53" s="3" t="s">
        <v>251</v>
      </c>
      <c r="G53" s="3" t="s">
        <v>263</v>
      </c>
      <c r="H53" s="9" t="s">
        <v>269</v>
      </c>
    </row>
    <row r="54" spans="1:8" ht="280" x14ac:dyDescent="0.15">
      <c r="A54" s="4" t="s">
        <v>105</v>
      </c>
      <c r="B54" s="6" t="s">
        <v>106</v>
      </c>
      <c r="C54" s="3" t="s">
        <v>227</v>
      </c>
      <c r="D54" s="3" t="s">
        <v>232</v>
      </c>
      <c r="E54" s="9" t="s">
        <v>244</v>
      </c>
      <c r="F54" s="3" t="s">
        <v>251</v>
      </c>
      <c r="G54" s="3" t="s">
        <v>263</v>
      </c>
      <c r="H54" s="9" t="s">
        <v>269</v>
      </c>
    </row>
    <row r="55" spans="1:8" ht="371" x14ac:dyDescent="0.15">
      <c r="A55" s="4" t="s">
        <v>107</v>
      </c>
      <c r="B55" s="6" t="s">
        <v>108</v>
      </c>
      <c r="C55" s="3" t="s">
        <v>206</v>
      </c>
      <c r="D55" s="3" t="s">
        <v>213</v>
      </c>
      <c r="H55" s="9"/>
    </row>
    <row r="56" spans="1:8" ht="280" x14ac:dyDescent="0.15">
      <c r="A56" s="4" t="s">
        <v>109</v>
      </c>
      <c r="B56" s="6" t="s">
        <v>110</v>
      </c>
      <c r="C56" s="3" t="s">
        <v>227</v>
      </c>
      <c r="D56" s="3" t="s">
        <v>232</v>
      </c>
      <c r="E56" s="9" t="s">
        <v>244</v>
      </c>
      <c r="F56" s="3" t="s">
        <v>251</v>
      </c>
      <c r="G56" s="3" t="s">
        <v>263</v>
      </c>
      <c r="H56" s="9" t="s">
        <v>269</v>
      </c>
    </row>
    <row r="57" spans="1:8" ht="409.6" x14ac:dyDescent="0.15">
      <c r="A57" s="4" t="s">
        <v>111</v>
      </c>
      <c r="B57" s="6" t="s">
        <v>112</v>
      </c>
      <c r="C57" s="3" t="s">
        <v>244</v>
      </c>
      <c r="D57" s="3" t="s">
        <v>249</v>
      </c>
      <c r="E57" s="3" t="s">
        <v>206</v>
      </c>
      <c r="F57" s="3" t="s">
        <v>207</v>
      </c>
      <c r="G57" s="3" t="s">
        <v>263</v>
      </c>
    </row>
    <row r="58" spans="1:8" ht="384" x14ac:dyDescent="0.15">
      <c r="A58" s="4" t="s">
        <v>113</v>
      </c>
      <c r="B58" s="6" t="s">
        <v>114</v>
      </c>
      <c r="C58" s="3" t="s">
        <v>244</v>
      </c>
      <c r="D58" s="3" t="s">
        <v>251</v>
      </c>
      <c r="G58" s="3" t="s">
        <v>256</v>
      </c>
    </row>
    <row r="59" spans="1:8" ht="319" x14ac:dyDescent="0.15">
      <c r="A59" s="4" t="s">
        <v>115</v>
      </c>
      <c r="B59" s="6" t="s">
        <v>116</v>
      </c>
      <c r="C59" s="3" t="s">
        <v>227</v>
      </c>
      <c r="D59" s="3" t="s">
        <v>232</v>
      </c>
      <c r="E59" s="9" t="s">
        <v>244</v>
      </c>
      <c r="F59" s="3" t="s">
        <v>251</v>
      </c>
      <c r="G59" s="3" t="s">
        <v>263</v>
      </c>
      <c r="H59" s="9" t="s">
        <v>273</v>
      </c>
    </row>
    <row r="60" spans="1:8" ht="397" x14ac:dyDescent="0.15">
      <c r="A60" s="4" t="s">
        <v>117</v>
      </c>
      <c r="B60" s="6" t="s">
        <v>118</v>
      </c>
      <c r="C60" s="3" t="s">
        <v>206</v>
      </c>
      <c r="D60" s="3" t="s">
        <v>207</v>
      </c>
      <c r="E60" s="3" t="s">
        <v>244</v>
      </c>
      <c r="F60" s="3" t="s">
        <v>245</v>
      </c>
      <c r="G60" s="3" t="s">
        <v>258</v>
      </c>
    </row>
    <row r="61" spans="1:8" ht="306" x14ac:dyDescent="0.15">
      <c r="A61" s="4" t="s">
        <v>119</v>
      </c>
      <c r="B61" s="6" t="s">
        <v>120</v>
      </c>
      <c r="C61" s="3" t="s">
        <v>227</v>
      </c>
      <c r="D61" s="3" t="s">
        <v>232</v>
      </c>
      <c r="E61" s="9" t="s">
        <v>244</v>
      </c>
      <c r="F61" s="3" t="s">
        <v>251</v>
      </c>
      <c r="G61" s="3" t="s">
        <v>263</v>
      </c>
      <c r="H61" s="9" t="s">
        <v>269</v>
      </c>
    </row>
    <row r="62" spans="1:8" ht="332" x14ac:dyDescent="0.15">
      <c r="A62" s="4" t="s">
        <v>121</v>
      </c>
      <c r="B62" s="6" t="s">
        <v>122</v>
      </c>
      <c r="C62" s="3" t="s">
        <v>227</v>
      </c>
      <c r="D62" s="3" t="s">
        <v>232</v>
      </c>
      <c r="E62" s="9" t="s">
        <v>244</v>
      </c>
      <c r="F62" s="3" t="s">
        <v>251</v>
      </c>
      <c r="G62" s="3" t="s">
        <v>263</v>
      </c>
      <c r="H62" s="9" t="s">
        <v>269</v>
      </c>
    </row>
    <row r="63" spans="1:8" ht="409.6" x14ac:dyDescent="0.15">
      <c r="A63" s="4" t="s">
        <v>123</v>
      </c>
      <c r="B63" s="6" t="s">
        <v>124</v>
      </c>
      <c r="C63" s="3" t="s">
        <v>244</v>
      </c>
      <c r="D63" s="3" t="s">
        <v>251</v>
      </c>
      <c r="G63" s="3" t="s">
        <v>256</v>
      </c>
    </row>
    <row r="64" spans="1:8" ht="371" x14ac:dyDescent="0.15">
      <c r="A64" s="4" t="s">
        <v>125</v>
      </c>
      <c r="B64" s="6" t="s">
        <v>126</v>
      </c>
      <c r="C64" s="3" t="s">
        <v>244</v>
      </c>
      <c r="D64" s="3" t="s">
        <v>249</v>
      </c>
      <c r="G64" s="3" t="s">
        <v>258</v>
      </c>
    </row>
    <row r="65" spans="1:8" ht="371" x14ac:dyDescent="0.15">
      <c r="A65" s="4" t="s">
        <v>127</v>
      </c>
      <c r="B65" s="6" t="s">
        <v>128</v>
      </c>
      <c r="C65" s="3" t="s">
        <v>235</v>
      </c>
      <c r="D65" s="3" t="s">
        <v>236</v>
      </c>
      <c r="G65" s="3" t="s">
        <v>258</v>
      </c>
    </row>
    <row r="66" spans="1:8" ht="293" x14ac:dyDescent="0.15">
      <c r="A66" s="4" t="s">
        <v>129</v>
      </c>
      <c r="B66" s="6" t="s">
        <v>130</v>
      </c>
      <c r="C66" s="3" t="s">
        <v>244</v>
      </c>
      <c r="D66" s="3" t="s">
        <v>251</v>
      </c>
      <c r="G66" s="3" t="s">
        <v>256</v>
      </c>
    </row>
    <row r="67" spans="1:8" ht="409.6" x14ac:dyDescent="0.15">
      <c r="A67" s="4" t="s">
        <v>131</v>
      </c>
      <c r="B67" s="6" t="s">
        <v>132</v>
      </c>
      <c r="C67" s="3" t="s">
        <v>206</v>
      </c>
      <c r="D67" s="3" t="s">
        <v>207</v>
      </c>
      <c r="G67" s="3" t="s">
        <v>258</v>
      </c>
    </row>
    <row r="68" spans="1:8" ht="319" x14ac:dyDescent="0.15">
      <c r="A68" s="4" t="s">
        <v>133</v>
      </c>
      <c r="B68" s="6" t="s">
        <v>134</v>
      </c>
      <c r="C68" s="3" t="s">
        <v>227</v>
      </c>
      <c r="D68" s="3" t="s">
        <v>232</v>
      </c>
      <c r="E68" s="9" t="s">
        <v>244</v>
      </c>
      <c r="F68" s="3" t="s">
        <v>251</v>
      </c>
      <c r="G68" s="3" t="s">
        <v>263</v>
      </c>
      <c r="H68" s="9" t="s">
        <v>269</v>
      </c>
    </row>
    <row r="69" spans="1:8" ht="397" x14ac:dyDescent="0.15">
      <c r="A69" s="4" t="s">
        <v>135</v>
      </c>
      <c r="B69" s="6" t="s">
        <v>136</v>
      </c>
      <c r="C69" s="3" t="s">
        <v>244</v>
      </c>
      <c r="D69" s="3" t="s">
        <v>247</v>
      </c>
      <c r="E69" s="3" t="s">
        <v>217</v>
      </c>
      <c r="F69" s="3" t="s">
        <v>223</v>
      </c>
      <c r="G69" s="3" t="s">
        <v>258</v>
      </c>
    </row>
    <row r="70" spans="1:8" ht="293" x14ac:dyDescent="0.15">
      <c r="A70" s="4" t="s">
        <v>137</v>
      </c>
      <c r="B70" s="6" t="s">
        <v>138</v>
      </c>
      <c r="C70" s="3" t="s">
        <v>227</v>
      </c>
      <c r="D70" s="3" t="s">
        <v>232</v>
      </c>
      <c r="E70" s="9" t="s">
        <v>244</v>
      </c>
      <c r="F70" s="3" t="s">
        <v>251</v>
      </c>
      <c r="G70" s="3" t="s">
        <v>263</v>
      </c>
      <c r="H70" s="9" t="s">
        <v>269</v>
      </c>
    </row>
    <row r="71" spans="1:8" ht="332" x14ac:dyDescent="0.15">
      <c r="A71" s="4" t="s">
        <v>139</v>
      </c>
      <c r="B71" s="6" t="s">
        <v>140</v>
      </c>
      <c r="C71" s="3" t="s">
        <v>227</v>
      </c>
      <c r="D71" s="3" t="s">
        <v>232</v>
      </c>
      <c r="E71" s="9" t="s">
        <v>244</v>
      </c>
      <c r="F71" s="3" t="s">
        <v>251</v>
      </c>
      <c r="G71" s="3" t="s">
        <v>263</v>
      </c>
      <c r="H71" s="9" t="s">
        <v>269</v>
      </c>
    </row>
    <row r="72" spans="1:8" ht="280" x14ac:dyDescent="0.15">
      <c r="A72" s="4" t="s">
        <v>141</v>
      </c>
      <c r="B72" s="6" t="s">
        <v>142</v>
      </c>
      <c r="C72" s="3" t="s">
        <v>227</v>
      </c>
      <c r="D72" s="3" t="s">
        <v>232</v>
      </c>
      <c r="E72" s="9" t="s">
        <v>244</v>
      </c>
      <c r="F72" s="3" t="s">
        <v>251</v>
      </c>
      <c r="G72" s="3" t="s">
        <v>263</v>
      </c>
      <c r="H72" s="9" t="s">
        <v>269</v>
      </c>
    </row>
    <row r="73" spans="1:8" ht="306" x14ac:dyDescent="0.15">
      <c r="A73" s="4" t="s">
        <v>143</v>
      </c>
      <c r="B73" s="6" t="s">
        <v>144</v>
      </c>
      <c r="C73" s="3" t="s">
        <v>227</v>
      </c>
      <c r="D73" s="3" t="s">
        <v>232</v>
      </c>
      <c r="E73" s="9" t="s">
        <v>244</v>
      </c>
      <c r="F73" s="3" t="s">
        <v>251</v>
      </c>
      <c r="G73" s="3" t="s">
        <v>263</v>
      </c>
      <c r="H73" s="9" t="s">
        <v>269</v>
      </c>
    </row>
    <row r="74" spans="1:8" ht="397" x14ac:dyDescent="0.15">
      <c r="A74" s="4" t="s">
        <v>145</v>
      </c>
      <c r="B74" s="6" t="s">
        <v>146</v>
      </c>
      <c r="C74" s="3" t="s">
        <v>206</v>
      </c>
      <c r="D74" s="3" t="s">
        <v>215</v>
      </c>
      <c r="E74" s="3" t="s">
        <v>217</v>
      </c>
      <c r="F74" s="3" t="s">
        <v>223</v>
      </c>
      <c r="G74" s="3" t="s">
        <v>258</v>
      </c>
    </row>
    <row r="75" spans="1:8" ht="409.6" x14ac:dyDescent="0.15">
      <c r="A75" s="4" t="s">
        <v>147</v>
      </c>
      <c r="B75" s="6" t="s">
        <v>148</v>
      </c>
      <c r="C75" s="3" t="s">
        <v>206</v>
      </c>
      <c r="D75" s="3" t="s">
        <v>215</v>
      </c>
      <c r="G75" s="3" t="s">
        <v>258</v>
      </c>
      <c r="H75" s="9" t="s">
        <v>288</v>
      </c>
    </row>
    <row r="76" spans="1:8" ht="280" x14ac:dyDescent="0.15">
      <c r="A76" s="4" t="s">
        <v>149</v>
      </c>
      <c r="B76" s="6" t="s">
        <v>150</v>
      </c>
      <c r="C76" s="3" t="s">
        <v>227</v>
      </c>
      <c r="D76" s="3" t="s">
        <v>232</v>
      </c>
      <c r="E76" s="9" t="s">
        <v>244</v>
      </c>
      <c r="F76" s="3" t="s">
        <v>251</v>
      </c>
      <c r="G76" s="3" t="s">
        <v>263</v>
      </c>
      <c r="H76" s="9" t="s">
        <v>269</v>
      </c>
    </row>
    <row r="77" spans="1:8" ht="397" x14ac:dyDescent="0.15">
      <c r="A77" s="4" t="s">
        <v>151</v>
      </c>
      <c r="B77" s="6" t="s">
        <v>152</v>
      </c>
      <c r="C77" s="3" t="s">
        <v>227</v>
      </c>
      <c r="D77" s="3" t="s">
        <v>232</v>
      </c>
      <c r="E77" s="9" t="s">
        <v>244</v>
      </c>
      <c r="F77" s="3" t="s">
        <v>251</v>
      </c>
      <c r="G77" s="3" t="s">
        <v>263</v>
      </c>
      <c r="H77" s="9" t="s">
        <v>274</v>
      </c>
    </row>
    <row r="78" spans="1:8" ht="332" x14ac:dyDescent="0.15">
      <c r="A78" s="4" t="s">
        <v>153</v>
      </c>
      <c r="B78" s="6" t="s">
        <v>154</v>
      </c>
      <c r="C78" s="3" t="s">
        <v>227</v>
      </c>
      <c r="D78" s="3" t="s">
        <v>232</v>
      </c>
      <c r="E78" s="9" t="s">
        <v>244</v>
      </c>
      <c r="F78" s="3" t="s">
        <v>251</v>
      </c>
      <c r="G78" s="3" t="s">
        <v>263</v>
      </c>
      <c r="H78" s="9" t="s">
        <v>269</v>
      </c>
    </row>
    <row r="79" spans="1:8" ht="332" x14ac:dyDescent="0.15">
      <c r="A79" s="4" t="s">
        <v>155</v>
      </c>
      <c r="B79" s="6" t="s">
        <v>156</v>
      </c>
      <c r="C79" s="3" t="s">
        <v>227</v>
      </c>
      <c r="D79" s="3" t="s">
        <v>232</v>
      </c>
      <c r="E79" s="3" t="s">
        <v>206</v>
      </c>
      <c r="F79" s="3" t="s">
        <v>215</v>
      </c>
      <c r="G79" s="3" t="s">
        <v>263</v>
      </c>
      <c r="H79" s="9" t="s">
        <v>275</v>
      </c>
    </row>
    <row r="80" spans="1:8" ht="409.6" x14ac:dyDescent="0.15">
      <c r="A80" s="4" t="s">
        <v>157</v>
      </c>
      <c r="B80" s="6" t="s">
        <v>158</v>
      </c>
      <c r="C80" s="3" t="s">
        <v>227</v>
      </c>
      <c r="D80" s="3" t="s">
        <v>232</v>
      </c>
      <c r="E80" s="3" t="s">
        <v>206</v>
      </c>
      <c r="F80" s="3" t="s">
        <v>215</v>
      </c>
      <c r="G80" s="3" t="s">
        <v>263</v>
      </c>
      <c r="H80" s="9" t="s">
        <v>276</v>
      </c>
    </row>
    <row r="81" spans="1:8" ht="371" x14ac:dyDescent="0.15">
      <c r="A81" s="4" t="s">
        <v>159</v>
      </c>
      <c r="B81" s="6" t="s">
        <v>160</v>
      </c>
      <c r="C81" s="3" t="s">
        <v>244</v>
      </c>
      <c r="D81" s="3" t="s">
        <v>245</v>
      </c>
      <c r="E81" s="3" t="s">
        <v>227</v>
      </c>
      <c r="F81" s="3" t="s">
        <v>233</v>
      </c>
      <c r="G81" s="3" t="s">
        <v>258</v>
      </c>
    </row>
    <row r="82" spans="1:8" ht="409.6" x14ac:dyDescent="0.15">
      <c r="A82" s="4" t="s">
        <v>161</v>
      </c>
      <c r="B82" s="6" t="s">
        <v>162</v>
      </c>
      <c r="C82" s="3" t="s">
        <v>227</v>
      </c>
      <c r="D82" s="3" t="s">
        <v>233</v>
      </c>
    </row>
    <row r="83" spans="1:8" ht="306" x14ac:dyDescent="0.15">
      <c r="A83" s="4" t="s">
        <v>163</v>
      </c>
      <c r="B83" s="6" t="s">
        <v>164</v>
      </c>
      <c r="C83" s="3" t="s">
        <v>227</v>
      </c>
      <c r="D83" s="3" t="s">
        <v>232</v>
      </c>
      <c r="E83" s="9" t="s">
        <v>244</v>
      </c>
      <c r="F83" s="3" t="s">
        <v>251</v>
      </c>
      <c r="G83" s="3" t="s">
        <v>263</v>
      </c>
      <c r="H83" s="9" t="s">
        <v>269</v>
      </c>
    </row>
    <row r="84" spans="1:8" ht="409.6" x14ac:dyDescent="0.15">
      <c r="A84" s="4" t="s">
        <v>165</v>
      </c>
      <c r="B84" s="6" t="s">
        <v>166</v>
      </c>
      <c r="C84" s="3" t="s">
        <v>244</v>
      </c>
      <c r="D84" s="3" t="s">
        <v>251</v>
      </c>
    </row>
    <row r="85" spans="1:8" ht="319" x14ac:dyDescent="0.15">
      <c r="A85" s="4" t="s">
        <v>167</v>
      </c>
      <c r="B85" s="6" t="s">
        <v>168</v>
      </c>
      <c r="C85" s="3" t="s">
        <v>227</v>
      </c>
      <c r="D85" s="3" t="s">
        <v>232</v>
      </c>
      <c r="E85" s="3" t="s">
        <v>206</v>
      </c>
      <c r="F85" s="3" t="s">
        <v>207</v>
      </c>
      <c r="G85" s="3" t="s">
        <v>263</v>
      </c>
      <c r="H85" s="9" t="s">
        <v>274</v>
      </c>
    </row>
    <row r="86" spans="1:8" ht="293" x14ac:dyDescent="0.15">
      <c r="A86" s="4" t="s">
        <v>169</v>
      </c>
      <c r="B86" s="6" t="s">
        <v>170</v>
      </c>
      <c r="C86" s="3" t="s">
        <v>227</v>
      </c>
      <c r="D86" s="3" t="s">
        <v>232</v>
      </c>
      <c r="E86" s="3" t="s">
        <v>206</v>
      </c>
      <c r="F86" s="3" t="s">
        <v>207</v>
      </c>
      <c r="G86" s="3" t="s">
        <v>263</v>
      </c>
      <c r="H86" s="9" t="s">
        <v>274</v>
      </c>
    </row>
    <row r="87" spans="1:8" ht="409.6" x14ac:dyDescent="0.15">
      <c r="A87" s="4" t="s">
        <v>171</v>
      </c>
      <c r="B87" s="6" t="s">
        <v>172</v>
      </c>
      <c r="C87" s="3" t="s">
        <v>217</v>
      </c>
      <c r="D87" s="3" t="s">
        <v>225</v>
      </c>
      <c r="E87" s="3" t="s">
        <v>244</v>
      </c>
      <c r="F87" s="3" t="s">
        <v>249</v>
      </c>
      <c r="G87" s="3" t="s">
        <v>263</v>
      </c>
    </row>
    <row r="88" spans="1:8" ht="266" x14ac:dyDescent="0.15">
      <c r="A88" s="4" t="s">
        <v>173</v>
      </c>
      <c r="B88" s="6" t="s">
        <v>174</v>
      </c>
      <c r="C88" s="3" t="s">
        <v>227</v>
      </c>
      <c r="D88" s="3" t="s">
        <v>232</v>
      </c>
      <c r="E88" s="3" t="s">
        <v>244</v>
      </c>
      <c r="F88" s="3" t="s">
        <v>251</v>
      </c>
      <c r="G88" s="3" t="s">
        <v>263</v>
      </c>
      <c r="H88" s="9" t="s">
        <v>269</v>
      </c>
    </row>
    <row r="89" spans="1:8" ht="345" x14ac:dyDescent="0.15">
      <c r="A89" s="4" t="s">
        <v>175</v>
      </c>
      <c r="B89" s="6" t="s">
        <v>176</v>
      </c>
      <c r="C89" s="3" t="s">
        <v>227</v>
      </c>
      <c r="D89" s="3" t="s">
        <v>232</v>
      </c>
      <c r="E89" s="3" t="s">
        <v>244</v>
      </c>
      <c r="F89" s="3" t="s">
        <v>251</v>
      </c>
      <c r="G89" s="3" t="s">
        <v>263</v>
      </c>
      <c r="H89" s="9" t="s">
        <v>269</v>
      </c>
    </row>
    <row r="90" spans="1:8" ht="371" x14ac:dyDescent="0.15">
      <c r="A90" s="4" t="s">
        <v>177</v>
      </c>
      <c r="B90" s="6" t="s">
        <v>178</v>
      </c>
      <c r="C90" s="3" t="s">
        <v>244</v>
      </c>
      <c r="D90" s="3" t="s">
        <v>251</v>
      </c>
      <c r="G90" s="3" t="s">
        <v>258</v>
      </c>
    </row>
    <row r="91" spans="1:8" ht="306" x14ac:dyDescent="0.15">
      <c r="A91" s="4" t="s">
        <v>179</v>
      </c>
      <c r="B91" s="6" t="s">
        <v>180</v>
      </c>
      <c r="C91" s="3" t="s">
        <v>227</v>
      </c>
      <c r="D91" s="3" t="s">
        <v>232</v>
      </c>
      <c r="E91" s="3" t="s">
        <v>244</v>
      </c>
      <c r="F91" s="3" t="s">
        <v>251</v>
      </c>
      <c r="G91" s="3" t="s">
        <v>263</v>
      </c>
      <c r="H91" s="9" t="s">
        <v>274</v>
      </c>
    </row>
    <row r="92" spans="1:8" ht="293" x14ac:dyDescent="0.15">
      <c r="A92" s="4" t="s">
        <v>181</v>
      </c>
      <c r="B92" s="6" t="s">
        <v>182</v>
      </c>
      <c r="C92" s="3" t="s">
        <v>227</v>
      </c>
      <c r="D92" s="3" t="s">
        <v>232</v>
      </c>
      <c r="E92" s="3" t="s">
        <v>244</v>
      </c>
      <c r="F92" s="3" t="s">
        <v>251</v>
      </c>
      <c r="G92" s="3" t="s">
        <v>263</v>
      </c>
      <c r="H92" s="9" t="s">
        <v>274</v>
      </c>
    </row>
    <row r="93" spans="1:8" ht="409.6" x14ac:dyDescent="0.15">
      <c r="A93" s="4" t="s">
        <v>183</v>
      </c>
      <c r="B93" s="6" t="s">
        <v>184</v>
      </c>
      <c r="C93" s="3" t="s">
        <v>235</v>
      </c>
      <c r="D93" s="3" t="s">
        <v>240</v>
      </c>
      <c r="E93" s="3" t="s">
        <v>206</v>
      </c>
      <c r="F93" s="3" t="s">
        <v>215</v>
      </c>
      <c r="G93" s="3" t="s">
        <v>258</v>
      </c>
    </row>
    <row r="94" spans="1:8" ht="293" x14ac:dyDescent="0.15">
      <c r="A94" s="4" t="s">
        <v>185</v>
      </c>
      <c r="B94" s="6" t="s">
        <v>186</v>
      </c>
      <c r="C94" s="3" t="s">
        <v>227</v>
      </c>
      <c r="D94" s="3" t="s">
        <v>232</v>
      </c>
      <c r="E94" s="3" t="s">
        <v>244</v>
      </c>
      <c r="F94" s="3" t="s">
        <v>251</v>
      </c>
      <c r="G94" s="3" t="s">
        <v>263</v>
      </c>
      <c r="H94" s="9" t="s">
        <v>274</v>
      </c>
    </row>
    <row r="95" spans="1:8" ht="293" x14ac:dyDescent="0.15">
      <c r="A95" s="4" t="s">
        <v>187</v>
      </c>
      <c r="B95" s="6" t="s">
        <v>188</v>
      </c>
      <c r="C95" s="3" t="s">
        <v>227</v>
      </c>
      <c r="D95" s="3" t="s">
        <v>232</v>
      </c>
      <c r="E95" s="3" t="s">
        <v>244</v>
      </c>
      <c r="F95" s="3" t="s">
        <v>251</v>
      </c>
      <c r="G95" s="3" t="s">
        <v>263</v>
      </c>
      <c r="H95" s="9" t="s">
        <v>274</v>
      </c>
    </row>
    <row r="96" spans="1:8" ht="409.6" x14ac:dyDescent="0.15">
      <c r="A96" s="4" t="s">
        <v>189</v>
      </c>
      <c r="B96" s="6" t="s">
        <v>190</v>
      </c>
      <c r="C96" s="3" t="s">
        <v>244</v>
      </c>
      <c r="D96" s="3" t="s">
        <v>245</v>
      </c>
      <c r="E96" s="3" t="s">
        <v>206</v>
      </c>
      <c r="F96" s="3" t="s">
        <v>209</v>
      </c>
      <c r="G96" s="3" t="s">
        <v>258</v>
      </c>
    </row>
    <row r="97" spans="1:8" ht="409.6" x14ac:dyDescent="0.15">
      <c r="A97" s="4" t="s">
        <v>191</v>
      </c>
      <c r="B97" s="6" t="s">
        <v>192</v>
      </c>
      <c r="C97" s="3" t="s">
        <v>206</v>
      </c>
      <c r="D97" s="3" t="s">
        <v>232</v>
      </c>
      <c r="E97" s="3" t="s">
        <v>244</v>
      </c>
      <c r="F97" s="3" t="s">
        <v>249</v>
      </c>
    </row>
    <row r="98" spans="1:8" ht="293" x14ac:dyDescent="0.15">
      <c r="A98" s="4" t="s">
        <v>193</v>
      </c>
      <c r="B98" s="6" t="s">
        <v>194</v>
      </c>
      <c r="C98" s="3" t="s">
        <v>227</v>
      </c>
      <c r="D98" s="3" t="s">
        <v>232</v>
      </c>
      <c r="E98" s="3" t="s">
        <v>244</v>
      </c>
      <c r="F98" s="3" t="s">
        <v>251</v>
      </c>
      <c r="G98" s="3" t="s">
        <v>263</v>
      </c>
      <c r="H98" s="9" t="s">
        <v>274</v>
      </c>
    </row>
    <row r="99" spans="1:8" ht="409.6" x14ac:dyDescent="0.15">
      <c r="A99" s="4" t="s">
        <v>195</v>
      </c>
      <c r="B99" s="6" t="s">
        <v>196</v>
      </c>
      <c r="C99" s="3" t="s">
        <v>206</v>
      </c>
      <c r="D99" s="3" t="s">
        <v>207</v>
      </c>
      <c r="E99" s="9" t="s">
        <v>217</v>
      </c>
      <c r="F99" s="3" t="s">
        <v>223</v>
      </c>
      <c r="G99" s="3" t="s">
        <v>258</v>
      </c>
      <c r="H99" s="9" t="s">
        <v>284</v>
      </c>
    </row>
    <row r="100" spans="1:8" ht="358" x14ac:dyDescent="0.15">
      <c r="A100" s="4" t="s">
        <v>197</v>
      </c>
      <c r="B100" s="6" t="s">
        <v>198</v>
      </c>
      <c r="C100" s="3" t="s">
        <v>206</v>
      </c>
      <c r="D100" s="3" t="s">
        <v>207</v>
      </c>
      <c r="E100" s="3" t="s">
        <v>227</v>
      </c>
      <c r="F100" s="3" t="s">
        <v>232</v>
      </c>
      <c r="G100" s="3" t="s">
        <v>258</v>
      </c>
    </row>
    <row r="101" spans="1:8" ht="409.6" x14ac:dyDescent="0.15">
      <c r="A101" s="4" t="s">
        <v>199</v>
      </c>
      <c r="B101" s="6" t="s">
        <v>200</v>
      </c>
      <c r="C101" s="3" t="s">
        <v>206</v>
      </c>
      <c r="D101" s="3" t="s">
        <v>207</v>
      </c>
      <c r="E101" s="3" t="s">
        <v>206</v>
      </c>
      <c r="F101" s="3" t="s">
        <v>215</v>
      </c>
      <c r="G101" s="3" t="s">
        <v>258</v>
      </c>
      <c r="H101" s="9" t="s">
        <v>283</v>
      </c>
    </row>
  </sheetData>
  <autoFilter ref="A1:H101" xr:uid="{00000000-0001-0000-0000-000000000000}"/>
  <dataValidations count="2">
    <dataValidation type="list" allowBlank="1" showInputMessage="1" showErrorMessage="1" sqref="G2:G27 G32:G101" xr:uid="{EC7D208D-5BC7-F744-A86A-AF6F6080AC21}">
      <formula1>"Critical blocker, Unwanted Friction, Minor "</formula1>
    </dataValidation>
    <dataValidation type="list" allowBlank="1" showInputMessage="1" showErrorMessage="1" sqref="C102:C1048576 E102:E1048576" xr:uid="{D058C75C-489F-1E41-A45C-BC7623936948}">
      <formula1>"UX, NLU, UX/NLU, Bug, Coverage, Rigid Options"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205778C-A67D-3543-80B3-03D791EEA8F2}">
          <x14:formula1>
            <xm:f>'Failure Signals'!$B$2:$B$23</xm:f>
          </x14:formula1>
          <xm:sqref>D2:D27 D32:D101 F2:F101</xm:sqref>
        </x14:dataValidation>
        <x14:dataValidation type="list" allowBlank="1" showInputMessage="1" showErrorMessage="1" xr:uid="{DD965BF0-9A37-304E-A117-D77DFEE033BF}">
          <x14:formula1>
            <xm:f>'Failure Signals'!$A$2:$A$20</xm:f>
          </x14:formula1>
          <xm:sqref>C2:C27 C32:C101 E2:E101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6C7AF-8BC1-2D49-9673-82AAF9123FFC}">
  <dimension ref="A1:C23"/>
  <sheetViews>
    <sheetView zoomScale="107" zoomScaleNormal="107" workbookViewId="0">
      <selection activeCell="C39" sqref="C39"/>
    </sheetView>
  </sheetViews>
  <sheetFormatPr baseColWidth="10" defaultRowHeight="13" x14ac:dyDescent="0.15"/>
  <cols>
    <col min="1" max="1" width="26" bestFit="1" customWidth="1"/>
    <col min="2" max="2" width="43.6640625" customWidth="1"/>
    <col min="3" max="3" width="81" bestFit="1" customWidth="1"/>
  </cols>
  <sheetData>
    <row r="1" spans="1:3" x14ac:dyDescent="0.15">
      <c r="A1" s="8" t="s">
        <v>201</v>
      </c>
      <c r="B1" s="8" t="s">
        <v>204</v>
      </c>
      <c r="C1" s="8" t="s">
        <v>205</v>
      </c>
    </row>
    <row r="2" spans="1:3" x14ac:dyDescent="0.15">
      <c r="A2" s="8" t="s">
        <v>206</v>
      </c>
      <c r="B2" s="1" t="s">
        <v>207</v>
      </c>
      <c r="C2" s="1" t="s">
        <v>208</v>
      </c>
    </row>
    <row r="3" spans="1:3" x14ac:dyDescent="0.15">
      <c r="B3" s="1" t="s">
        <v>209</v>
      </c>
      <c r="C3" s="1" t="s">
        <v>210</v>
      </c>
    </row>
    <row r="4" spans="1:3" x14ac:dyDescent="0.15">
      <c r="B4" s="1" t="s">
        <v>211</v>
      </c>
      <c r="C4" s="1" t="s">
        <v>212</v>
      </c>
    </row>
    <row r="5" spans="1:3" x14ac:dyDescent="0.15">
      <c r="B5" s="1" t="s">
        <v>213</v>
      </c>
      <c r="C5" s="1" t="s">
        <v>214</v>
      </c>
    </row>
    <row r="6" spans="1:3" x14ac:dyDescent="0.15">
      <c r="B6" s="1" t="s">
        <v>215</v>
      </c>
      <c r="C6" s="1" t="s">
        <v>216</v>
      </c>
    </row>
    <row r="7" spans="1:3" x14ac:dyDescent="0.15">
      <c r="A7" s="8" t="s">
        <v>217</v>
      </c>
      <c r="B7" s="1" t="s">
        <v>218</v>
      </c>
      <c r="C7" s="1" t="s">
        <v>219</v>
      </c>
    </row>
    <row r="8" spans="1:3" x14ac:dyDescent="0.15">
      <c r="B8" s="1" t="s">
        <v>220</v>
      </c>
      <c r="C8" s="1" t="s">
        <v>221</v>
      </c>
    </row>
    <row r="9" spans="1:3" x14ac:dyDescent="0.15">
      <c r="B9" s="1" t="s">
        <v>222</v>
      </c>
      <c r="C9" s="1" t="s">
        <v>281</v>
      </c>
    </row>
    <row r="10" spans="1:3" x14ac:dyDescent="0.15">
      <c r="B10" s="1" t="s">
        <v>223</v>
      </c>
      <c r="C10" s="1" t="s">
        <v>224</v>
      </c>
    </row>
    <row r="11" spans="1:3" x14ac:dyDescent="0.15">
      <c r="B11" s="1" t="s">
        <v>225</v>
      </c>
      <c r="C11" s="1" t="s">
        <v>226</v>
      </c>
    </row>
    <row r="12" spans="1:3" x14ac:dyDescent="0.15">
      <c r="A12" s="8" t="s">
        <v>227</v>
      </c>
      <c r="B12" s="1" t="s">
        <v>228</v>
      </c>
      <c r="C12" s="1" t="s">
        <v>229</v>
      </c>
    </row>
    <row r="13" spans="1:3" x14ac:dyDescent="0.15">
      <c r="B13" s="1" t="s">
        <v>230</v>
      </c>
      <c r="C13" s="1" t="s">
        <v>231</v>
      </c>
    </row>
    <row r="14" spans="1:3" x14ac:dyDescent="0.15">
      <c r="B14" s="1" t="s">
        <v>232</v>
      </c>
      <c r="C14" s="1" t="s">
        <v>285</v>
      </c>
    </row>
    <row r="15" spans="1:3" x14ac:dyDescent="0.15">
      <c r="B15" s="1" t="s">
        <v>233</v>
      </c>
      <c r="C15" s="1" t="s">
        <v>234</v>
      </c>
    </row>
    <row r="16" spans="1:3" x14ac:dyDescent="0.15">
      <c r="A16" s="8" t="s">
        <v>235</v>
      </c>
      <c r="B16" s="1" t="s">
        <v>236</v>
      </c>
      <c r="C16" s="1" t="s">
        <v>237</v>
      </c>
    </row>
    <row r="17" spans="1:3" x14ac:dyDescent="0.15">
      <c r="B17" s="1" t="s">
        <v>238</v>
      </c>
      <c r="C17" s="1" t="s">
        <v>239</v>
      </c>
    </row>
    <row r="18" spans="1:3" x14ac:dyDescent="0.15">
      <c r="B18" s="1" t="s">
        <v>240</v>
      </c>
      <c r="C18" s="1" t="s">
        <v>241</v>
      </c>
    </row>
    <row r="19" spans="1:3" x14ac:dyDescent="0.15">
      <c r="B19" s="1" t="s">
        <v>242</v>
      </c>
      <c r="C19" s="1" t="s">
        <v>243</v>
      </c>
    </row>
    <row r="20" spans="1:3" x14ac:dyDescent="0.15">
      <c r="A20" s="8" t="s">
        <v>244</v>
      </c>
      <c r="B20" s="1" t="s">
        <v>245</v>
      </c>
      <c r="C20" s="1" t="s">
        <v>246</v>
      </c>
    </row>
    <row r="21" spans="1:3" x14ac:dyDescent="0.15">
      <c r="B21" s="1" t="s">
        <v>247</v>
      </c>
      <c r="C21" s="1" t="s">
        <v>248</v>
      </c>
    </row>
    <row r="22" spans="1:3" x14ac:dyDescent="0.15">
      <c r="B22" s="1" t="s">
        <v>249</v>
      </c>
      <c r="C22" s="1" t="s">
        <v>250</v>
      </c>
    </row>
    <row r="23" spans="1:3" x14ac:dyDescent="0.15">
      <c r="B23" s="1" t="s">
        <v>251</v>
      </c>
      <c r="C23" s="1" t="s">
        <v>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9E15F-598C-0145-A16D-ED9CEB652EB6}">
  <dimension ref="A3:B64"/>
  <sheetViews>
    <sheetView tabSelected="1" workbookViewId="0">
      <selection activeCell="C44" sqref="C44:C45"/>
    </sheetView>
  </sheetViews>
  <sheetFormatPr baseColWidth="10" defaultRowHeight="13" x14ac:dyDescent="0.15"/>
  <cols>
    <col min="1" max="1" width="31.5" bestFit="1" customWidth="1"/>
    <col min="2" max="2" width="26.83203125" bestFit="1" customWidth="1"/>
    <col min="3" max="3" width="26" bestFit="1" customWidth="1"/>
    <col min="4" max="4" width="24.6640625" bestFit="1" customWidth="1"/>
    <col min="5" max="5" width="28.1640625" bestFit="1" customWidth="1"/>
    <col min="6" max="6" width="26" bestFit="1" customWidth="1"/>
    <col min="7" max="7" width="10.6640625" bestFit="1" customWidth="1"/>
  </cols>
  <sheetData>
    <row r="3" spans="1:2" x14ac:dyDescent="0.15">
      <c r="A3" s="11" t="s">
        <v>291</v>
      </c>
      <c r="B3" t="s">
        <v>292</v>
      </c>
    </row>
    <row r="4" spans="1:2" x14ac:dyDescent="0.15">
      <c r="A4" s="12" t="s">
        <v>289</v>
      </c>
      <c r="B4" s="13"/>
    </row>
    <row r="5" spans="1:2" x14ac:dyDescent="0.15">
      <c r="A5" s="12" t="s">
        <v>235</v>
      </c>
      <c r="B5" s="13">
        <v>2</v>
      </c>
    </row>
    <row r="6" spans="1:2" x14ac:dyDescent="0.15">
      <c r="A6" s="12" t="s">
        <v>217</v>
      </c>
      <c r="B6" s="13">
        <v>2</v>
      </c>
    </row>
    <row r="7" spans="1:2" x14ac:dyDescent="0.15">
      <c r="A7" s="12" t="s">
        <v>244</v>
      </c>
      <c r="B7" s="13">
        <v>17</v>
      </c>
    </row>
    <row r="8" spans="1:2" x14ac:dyDescent="0.15">
      <c r="A8" s="12" t="s">
        <v>206</v>
      </c>
      <c r="B8" s="13">
        <v>21</v>
      </c>
    </row>
    <row r="9" spans="1:2" x14ac:dyDescent="0.15">
      <c r="A9" s="12" t="s">
        <v>227</v>
      </c>
      <c r="B9" s="13">
        <v>58</v>
      </c>
    </row>
    <row r="10" spans="1:2" x14ac:dyDescent="0.15">
      <c r="A10" s="12" t="s">
        <v>290</v>
      </c>
      <c r="B10" s="13">
        <v>100</v>
      </c>
    </row>
    <row r="15" spans="1:2" x14ac:dyDescent="0.15">
      <c r="A15" s="11" t="s">
        <v>291</v>
      </c>
      <c r="B15" t="s">
        <v>293</v>
      </c>
    </row>
    <row r="16" spans="1:2" x14ac:dyDescent="0.15">
      <c r="A16" s="12" t="s">
        <v>289</v>
      </c>
      <c r="B16" s="13"/>
    </row>
    <row r="17" spans="1:2" x14ac:dyDescent="0.15">
      <c r="A17" s="12" t="s">
        <v>225</v>
      </c>
      <c r="B17" s="13">
        <v>1</v>
      </c>
    </row>
    <row r="18" spans="1:2" x14ac:dyDescent="0.15">
      <c r="A18" s="12" t="s">
        <v>247</v>
      </c>
      <c r="B18" s="13">
        <v>1</v>
      </c>
    </row>
    <row r="19" spans="1:2" x14ac:dyDescent="0.15">
      <c r="A19" s="12" t="s">
        <v>240</v>
      </c>
      <c r="B19" s="13">
        <v>1</v>
      </c>
    </row>
    <row r="20" spans="1:2" x14ac:dyDescent="0.15">
      <c r="A20" s="12" t="s">
        <v>211</v>
      </c>
      <c r="B20" s="13">
        <v>1</v>
      </c>
    </row>
    <row r="21" spans="1:2" x14ac:dyDescent="0.15">
      <c r="A21" s="12" t="s">
        <v>218</v>
      </c>
      <c r="B21" s="13">
        <v>1</v>
      </c>
    </row>
    <row r="22" spans="1:2" x14ac:dyDescent="0.15">
      <c r="A22" s="12" t="s">
        <v>228</v>
      </c>
      <c r="B22" s="13">
        <v>1</v>
      </c>
    </row>
    <row r="23" spans="1:2" x14ac:dyDescent="0.15">
      <c r="A23" s="12" t="s">
        <v>236</v>
      </c>
      <c r="B23" s="13">
        <v>1</v>
      </c>
    </row>
    <row r="24" spans="1:2" x14ac:dyDescent="0.15">
      <c r="A24" s="12" t="s">
        <v>233</v>
      </c>
      <c r="B24" s="13">
        <v>2</v>
      </c>
    </row>
    <row r="25" spans="1:2" x14ac:dyDescent="0.15">
      <c r="A25" s="12" t="s">
        <v>213</v>
      </c>
      <c r="B25" s="13">
        <v>2</v>
      </c>
    </row>
    <row r="26" spans="1:2" x14ac:dyDescent="0.15">
      <c r="A26" s="12" t="s">
        <v>209</v>
      </c>
      <c r="B26" s="13">
        <v>3</v>
      </c>
    </row>
    <row r="27" spans="1:2" x14ac:dyDescent="0.15">
      <c r="A27" s="12" t="s">
        <v>215</v>
      </c>
      <c r="B27" s="13">
        <v>4</v>
      </c>
    </row>
    <row r="28" spans="1:2" x14ac:dyDescent="0.15">
      <c r="A28" s="12" t="s">
        <v>245</v>
      </c>
      <c r="B28" s="13">
        <v>4</v>
      </c>
    </row>
    <row r="29" spans="1:2" x14ac:dyDescent="0.15">
      <c r="A29" s="12" t="s">
        <v>251</v>
      </c>
      <c r="B29" s="13">
        <v>6</v>
      </c>
    </row>
    <row r="30" spans="1:2" x14ac:dyDescent="0.15">
      <c r="A30" s="12" t="s">
        <v>249</v>
      </c>
      <c r="B30" s="13">
        <v>6</v>
      </c>
    </row>
    <row r="31" spans="1:2" x14ac:dyDescent="0.15">
      <c r="A31" s="12" t="s">
        <v>207</v>
      </c>
      <c r="B31" s="13">
        <v>10</v>
      </c>
    </row>
    <row r="32" spans="1:2" x14ac:dyDescent="0.15">
      <c r="A32" s="12" t="s">
        <v>232</v>
      </c>
      <c r="B32" s="13">
        <v>56</v>
      </c>
    </row>
    <row r="33" spans="1:2" x14ac:dyDescent="0.15">
      <c r="A33" s="12" t="s">
        <v>290</v>
      </c>
      <c r="B33" s="13">
        <v>100</v>
      </c>
    </row>
    <row r="38" spans="1:2" x14ac:dyDescent="0.15">
      <c r="A38" s="11" t="s">
        <v>291</v>
      </c>
      <c r="B38" t="s">
        <v>294</v>
      </c>
    </row>
    <row r="39" spans="1:2" x14ac:dyDescent="0.15">
      <c r="A39" s="12" t="s">
        <v>289</v>
      </c>
      <c r="B39" s="13"/>
    </row>
    <row r="40" spans="1:2" x14ac:dyDescent="0.15">
      <c r="A40" s="12" t="s">
        <v>235</v>
      </c>
      <c r="B40" s="13">
        <v>1</v>
      </c>
    </row>
    <row r="41" spans="1:2" x14ac:dyDescent="0.15">
      <c r="A41" s="12" t="s">
        <v>217</v>
      </c>
      <c r="B41" s="13">
        <v>4</v>
      </c>
    </row>
    <row r="42" spans="1:2" x14ac:dyDescent="0.15">
      <c r="A42" s="12" t="s">
        <v>227</v>
      </c>
      <c r="B42" s="13">
        <v>5</v>
      </c>
    </row>
    <row r="43" spans="1:2" x14ac:dyDescent="0.15">
      <c r="A43" s="12" t="s">
        <v>206</v>
      </c>
      <c r="B43" s="13">
        <v>14</v>
      </c>
    </row>
    <row r="44" spans="1:2" x14ac:dyDescent="0.15">
      <c r="A44" s="12" t="s">
        <v>244</v>
      </c>
      <c r="B44" s="13">
        <v>59</v>
      </c>
    </row>
    <row r="45" spans="1:2" x14ac:dyDescent="0.15">
      <c r="A45" s="12" t="s">
        <v>290</v>
      </c>
      <c r="B45" s="13">
        <v>83</v>
      </c>
    </row>
    <row r="49" spans="1:2" x14ac:dyDescent="0.15">
      <c r="A49" s="11" t="s">
        <v>291</v>
      </c>
      <c r="B49" t="s">
        <v>295</v>
      </c>
    </row>
    <row r="50" spans="1:2" x14ac:dyDescent="0.15">
      <c r="A50" s="12" t="s">
        <v>289</v>
      </c>
      <c r="B50" s="13"/>
    </row>
    <row r="51" spans="1:2" x14ac:dyDescent="0.15">
      <c r="A51" s="12" t="s">
        <v>247</v>
      </c>
      <c r="B51" s="13">
        <v>1</v>
      </c>
    </row>
    <row r="52" spans="1:2" x14ac:dyDescent="0.15">
      <c r="A52" s="12" t="s">
        <v>233</v>
      </c>
      <c r="B52" s="13">
        <v>1</v>
      </c>
    </row>
    <row r="53" spans="1:2" x14ac:dyDescent="0.15">
      <c r="A53" s="12" t="s">
        <v>236</v>
      </c>
      <c r="B53" s="13">
        <v>1</v>
      </c>
    </row>
    <row r="54" spans="1:2" x14ac:dyDescent="0.15">
      <c r="A54" s="12" t="s">
        <v>209</v>
      </c>
      <c r="B54" s="13">
        <v>2</v>
      </c>
    </row>
    <row r="55" spans="1:2" x14ac:dyDescent="0.15">
      <c r="A55" s="12" t="s">
        <v>249</v>
      </c>
      <c r="B55" s="13">
        <v>2</v>
      </c>
    </row>
    <row r="56" spans="1:2" x14ac:dyDescent="0.15">
      <c r="A56" s="12" t="s">
        <v>245</v>
      </c>
      <c r="B56" s="13">
        <v>2</v>
      </c>
    </row>
    <row r="57" spans="1:2" x14ac:dyDescent="0.15">
      <c r="A57" s="12" t="s">
        <v>211</v>
      </c>
      <c r="B57" s="13">
        <v>2</v>
      </c>
    </row>
    <row r="58" spans="1:2" x14ac:dyDescent="0.15">
      <c r="A58" s="12" t="s">
        <v>228</v>
      </c>
      <c r="B58" s="13">
        <v>2</v>
      </c>
    </row>
    <row r="59" spans="1:2" x14ac:dyDescent="0.15">
      <c r="A59" s="12" t="s">
        <v>223</v>
      </c>
      <c r="B59" s="13">
        <v>3</v>
      </c>
    </row>
    <row r="60" spans="1:2" x14ac:dyDescent="0.15">
      <c r="A60" s="12" t="s">
        <v>232</v>
      </c>
      <c r="B60" s="13">
        <v>3</v>
      </c>
    </row>
    <row r="61" spans="1:2" x14ac:dyDescent="0.15">
      <c r="A61" s="12" t="s">
        <v>207</v>
      </c>
      <c r="B61" s="13">
        <v>3</v>
      </c>
    </row>
    <row r="62" spans="1:2" x14ac:dyDescent="0.15">
      <c r="A62" s="12" t="s">
        <v>215</v>
      </c>
      <c r="B62" s="13">
        <v>7</v>
      </c>
    </row>
    <row r="63" spans="1:2" x14ac:dyDescent="0.15">
      <c r="A63" s="12" t="s">
        <v>251</v>
      </c>
      <c r="B63" s="13">
        <v>54</v>
      </c>
    </row>
    <row r="64" spans="1:2" x14ac:dyDescent="0.15">
      <c r="A64" s="12" t="s">
        <v>290</v>
      </c>
      <c r="B64" s="13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Content QA Labeling</vt:lpstr>
      <vt:lpstr>Failure Signals</vt:lpstr>
      <vt:lpstr>Basic Analysis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 Teitelbaum</cp:lastModifiedBy>
  <dcterms:modified xsi:type="dcterms:W3CDTF">2025-09-06T13:53:43Z</dcterms:modified>
</cp:coreProperties>
</file>