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268" yWindow="2268" windowWidth="25260" windowHeight="13176" activeTab="3"/>
  </bookViews>
  <sheets>
    <sheet name="XelPlus Insider" sheetId="5" r:id="rId1"/>
    <sheet name="Moving Around" sheetId="4" r:id="rId2"/>
    <sheet name="Input Data" sheetId="1" r:id="rId3"/>
    <sheet name="Format Data &amp; SUM Values" sheetId="3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3" l="1"/>
  <c r="C35" i="3"/>
  <c r="D35" i="3"/>
  <c r="E35" i="3"/>
  <c r="F35" i="3"/>
  <c r="B35" i="3"/>
  <c r="G31" i="3"/>
  <c r="G32" i="3"/>
  <c r="G33" i="3"/>
  <c r="G34" i="3"/>
  <c r="G30" i="3"/>
  <c r="C8" i="3"/>
  <c r="D8" i="3"/>
  <c r="E8" i="3"/>
  <c r="F8" i="3"/>
  <c r="G8" i="3"/>
  <c r="B8" i="3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<sst xmlns="http://schemas.openxmlformats.org/spreadsheetml/2006/main" count="95" uniqueCount="70">
  <si>
    <t>Navigating an Excel worksheet</t>
  </si>
  <si>
    <t>Task 1</t>
  </si>
  <si>
    <t>Define the address of the cell / range of cells highlighted in orange.</t>
  </si>
  <si>
    <t xml:space="preserve">Put your answers in the cells highlighted in green. </t>
  </si>
  <si>
    <t>Answer</t>
  </si>
  <si>
    <t>Task 2</t>
  </si>
  <si>
    <t>Move me</t>
  </si>
  <si>
    <t>Task 3</t>
  </si>
  <si>
    <t xml:space="preserve">What is the number of rows in an Excel sheet? </t>
  </si>
  <si>
    <t>Jump to the very end of the spreadsheet to</t>
  </si>
  <si>
    <t>check the last row number.</t>
  </si>
  <si>
    <t>Task 4</t>
  </si>
  <si>
    <t>C7</t>
  </si>
  <si>
    <t>G7:I10</t>
  </si>
  <si>
    <t>Entering data in Excel</t>
  </si>
  <si>
    <t xml:space="preserve">Use the Fill Handle to populate the consecutive months and days of the week. </t>
  </si>
  <si>
    <t>Note: if your Excel language is not English, change the starting month/day to the equivalent of January/Monday in your language.</t>
  </si>
  <si>
    <t>Months</t>
  </si>
  <si>
    <t>Days</t>
  </si>
  <si>
    <t>Jan</t>
  </si>
  <si>
    <t>Mon</t>
  </si>
  <si>
    <t>Create a data table inside the range B32:G37 following this example:</t>
  </si>
  <si>
    <t>Headcount by Department</t>
  </si>
  <si>
    <t>Feb</t>
  </si>
  <si>
    <t>Mar</t>
  </si>
  <si>
    <t>Apr</t>
  </si>
  <si>
    <t>May</t>
  </si>
  <si>
    <t>Jun</t>
  </si>
  <si>
    <t>Marketing</t>
  </si>
  <si>
    <t>Sales</t>
  </si>
  <si>
    <t>Finance</t>
  </si>
  <si>
    <t>HR</t>
  </si>
  <si>
    <t>Format the report above to look like the example below:</t>
  </si>
  <si>
    <t>Make sure all the values fit inside the columns (resize if needed).</t>
  </si>
  <si>
    <t>Move the HR row between the Marketing and Sales rows.</t>
  </si>
  <si>
    <t>Add a total row and summarize the values for each month.</t>
  </si>
  <si>
    <t xml:space="preserve">Calculate the totals for each person and for each day of the week </t>
  </si>
  <si>
    <t>Tue</t>
  </si>
  <si>
    <t>Wed</t>
  </si>
  <si>
    <t>Thu</t>
  </si>
  <si>
    <t>Fri</t>
  </si>
  <si>
    <t>Total</t>
  </si>
  <si>
    <t>Walter</t>
  </si>
  <si>
    <t>Jessie</t>
  </si>
  <si>
    <t>Michael</t>
  </si>
  <si>
    <t>Omar</t>
  </si>
  <si>
    <t>Kim</t>
  </si>
  <si>
    <t>What is the address of the range highlighted in orange? ↓</t>
  </si>
  <si>
    <t xml:space="preserve">What is the address of this cell? → </t>
  </si>
  <si>
    <r>
      <t xml:space="preserve">Jump to cell </t>
    </r>
    <r>
      <rPr>
        <b/>
        <i/>
        <sz val="11"/>
        <color theme="1"/>
        <rFont val="Aptos"/>
        <family val="2"/>
      </rPr>
      <t>E200</t>
    </r>
    <r>
      <rPr>
        <i/>
        <sz val="11"/>
        <color theme="1"/>
        <rFont val="Aptos"/>
        <family val="2"/>
      </rPr>
      <t xml:space="preserve"> to check the correct answer (then jump back).</t>
    </r>
  </si>
  <si>
    <r>
      <t xml:space="preserve">Jump to cell </t>
    </r>
    <r>
      <rPr>
        <b/>
        <i/>
        <sz val="11"/>
        <color theme="1"/>
        <rFont val="Aptos"/>
        <family val="2"/>
      </rPr>
      <t>K200</t>
    </r>
    <r>
      <rPr>
        <i/>
        <sz val="11"/>
        <color theme="1"/>
        <rFont val="Aptos"/>
        <family val="2"/>
      </rPr>
      <t xml:space="preserve"> to check the correct answer.</t>
    </r>
  </si>
  <si>
    <r>
      <t xml:space="preserve">Using the Move Handle, move the value </t>
    </r>
    <r>
      <rPr>
        <b/>
        <sz val="11"/>
        <color theme="1"/>
        <rFont val="Aptos"/>
        <family val="2"/>
      </rPr>
      <t>from</t>
    </r>
    <r>
      <rPr>
        <sz val="11"/>
        <color theme="1"/>
        <rFont val="Aptos"/>
        <family val="2"/>
      </rPr>
      <t xml:space="preserve"> cell </t>
    </r>
    <r>
      <rPr>
        <b/>
        <sz val="11"/>
        <color theme="1"/>
        <rFont val="Aptos"/>
        <family val="2"/>
      </rPr>
      <t>D12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to</t>
    </r>
    <r>
      <rPr>
        <sz val="11"/>
        <color theme="1"/>
        <rFont val="Aptos"/>
        <family val="2"/>
      </rPr>
      <t xml:space="preserve"> cell </t>
    </r>
    <r>
      <rPr>
        <b/>
        <sz val="11"/>
        <color theme="1"/>
        <rFont val="Aptos"/>
        <family val="2"/>
      </rPr>
      <t>E13</t>
    </r>
    <r>
      <rPr>
        <sz val="11"/>
        <color theme="1"/>
        <rFont val="Aptos"/>
        <family val="2"/>
      </rPr>
      <t>.</t>
    </r>
  </si>
  <si>
    <r>
      <rPr>
        <i/>
        <sz val="11"/>
        <color theme="1"/>
        <rFont val="Aptos"/>
        <family val="2"/>
      </rPr>
      <t>(sum the respective values)</t>
    </r>
    <r>
      <rPr>
        <sz val="11"/>
        <color theme="1"/>
        <rFont val="Aptos"/>
        <family val="2"/>
      </rPr>
      <t xml:space="preserve">. Then calculate the overall total. </t>
    </r>
  </si>
  <si>
    <r>
      <rPr>
        <b/>
        <sz val="11"/>
        <color theme="1"/>
        <rFont val="Aptos"/>
        <family val="2"/>
      </rPr>
      <t>Wrap</t>
    </r>
    <r>
      <rPr>
        <sz val="11"/>
        <color theme="1"/>
        <rFont val="Aptos"/>
        <family val="2"/>
      </rPr>
      <t xml:space="preserve"> this text so that it fits in a </t>
    </r>
    <r>
      <rPr>
        <b/>
        <u/>
        <sz val="11"/>
        <color theme="1"/>
        <rFont val="Aptos"/>
        <family val="2"/>
      </rPr>
      <t>single</t>
    </r>
    <r>
      <rPr>
        <sz val="11"/>
        <color theme="1"/>
        <rFont val="Aptos"/>
        <family val="2"/>
      </rPr>
      <t xml:space="preserve"> column without overflowing to the next columns.</t>
    </r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</si>
  <si>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</si>
  <si>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</si>
  <si>
    <t>Jul</t>
  </si>
  <si>
    <t>Aug</t>
  </si>
  <si>
    <t>Sep</t>
  </si>
  <si>
    <t>Oct</t>
  </si>
  <si>
    <t>Nov</t>
  </si>
  <si>
    <t>Dec</t>
  </si>
  <si>
    <t>Sat</t>
  </si>
  <si>
    <t>Sun</t>
  </si>
  <si>
    <t>Tuesday</t>
  </si>
  <si>
    <t>Monday</t>
  </si>
  <si>
    <t>Wednesday</t>
  </si>
  <si>
    <t>Thursday</t>
  </si>
  <si>
    <t>Friday</t>
  </si>
  <si>
    <t>NOTE: MUST VALIDATE COLUMN/ROW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</si>
</sst>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Schriftart für Textkörper"/>
      <family val="2"/>
    </font>
    <font>
      <sz val="8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363636"/>
      <name val="Aptos"/>
      <family val="2"/>
    </font>
    <font>
      <u/>
      <sz val="11"/>
      <color theme="10"/>
      <name val="Aptos"/>
      <family val="2"/>
    </font>
    <font>
      <b/>
      <u/>
      <sz val="11"/>
      <color theme="1"/>
      <name val="Aptos"/>
      <family val="2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22"/>
      <color rgb="FF363636"/>
      <name val="Aptos"/>
      <family val="2"/>
    </font>
    <font>
      <b/>
      <sz val="11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F6F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6" fillId="0" borderId="0" xfId="0" applyFont="1"/>
    <xf numFmtId="0" fontId="8" fillId="3" borderId="0" xfId="0" applyFont="1" applyFill="1"/>
    <xf numFmtId="0" fontId="7" fillId="3" borderId="0" xfId="0" applyFont="1" applyFill="1"/>
    <xf numFmtId="0" fontId="8" fillId="0" borderId="0" xfId="0" applyFont="1"/>
    <xf numFmtId="0" fontId="7" fillId="5" borderId="0" xfId="0" applyFont="1" applyFill="1"/>
    <xf numFmtId="0" fontId="7" fillId="4" borderId="0" xfId="0" applyFont="1" applyFill="1"/>
    <xf numFmtId="0" fontId="9" fillId="3" borderId="0" xfId="0" applyFont="1" applyFill="1"/>
    <xf numFmtId="0" fontId="9" fillId="0" borderId="0" xfId="0" applyFont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2" xfId="0" applyFont="1" applyBorder="1"/>
    <xf numFmtId="0" fontId="7" fillId="0" borderId="10" xfId="0" applyFont="1" applyBorder="1"/>
    <xf numFmtId="0" fontId="8" fillId="0" borderId="1" xfId="0" applyFont="1" applyBorder="1"/>
    <xf numFmtId="0" fontId="8" fillId="0" borderId="3" xfId="0" applyFont="1" applyBorder="1"/>
    <xf numFmtId="0" fontId="8" fillId="5" borderId="3" xfId="0" applyFont="1" applyFill="1" applyBorder="1"/>
    <xf numFmtId="0" fontId="7" fillId="0" borderId="0" xfId="1" applyFont="1"/>
    <xf numFmtId="0" fontId="12" fillId="0" borderId="0" xfId="1" applyFont="1"/>
    <xf numFmtId="0" fontId="13" fillId="0" borderId="0" xfId="2" applyFont="1" applyFill="1" applyBorder="1"/>
    <xf numFmtId="0" fontId="7" fillId="0" borderId="0" xfId="1" applyFont="1" applyAlignment="1">
      <alignment wrapText="1"/>
    </xf>
    <xf numFmtId="0" fontId="13" fillId="0" borderId="0" xfId="3" applyFont="1" applyFill="1" applyBorder="1"/>
    <xf numFmtId="0" fontId="7" fillId="2" borderId="0" xfId="1" applyFont="1" applyFill="1"/>
    <xf numFmtId="0" fontId="7" fillId="6" borderId="0" xfId="0" applyFont="1" applyFill="1"/>
    <xf numFmtId="0" fontId="2" fillId="0" borderId="0" xfId="1" applyAlignment="1">
      <alignment horizontal="left" vertical="center"/>
    </xf>
    <xf numFmtId="0" fontId="2" fillId="0" borderId="0" xfId="1"/>
    <xf numFmtId="0" fontId="2" fillId="0" borderId="0" xfId="1" applyAlignment="1">
      <alignment horizontal="center" vertical="center"/>
    </xf>
    <xf numFmtId="0" fontId="15" fillId="0" borderId="0" xfId="5" applyFont="1"/>
    <xf numFmtId="0" fontId="17" fillId="0" borderId="0" xfId="1" applyFont="1"/>
    <xf numFmtId="0" fontId="15" fillId="7" borderId="0" xfId="5" applyFont="1" applyFill="1" applyAlignment="1">
      <alignment horizontal="center"/>
    </xf>
    <xf numFmtId="0" fontId="16" fillId="0" borderId="0" xfId="1" applyFont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3" fillId="6" borderId="0" xfId="4" applyFill="1" applyAlignment="1">
      <alignment horizontal="center" vertical="top"/>
    </xf>
    <xf numFmtId="0" fontId="7" fillId="0" borderId="0" xfId="0" applyFont="1" applyAlignment="1">
      <alignment wrapText="1"/>
    </xf>
    <xf numFmtId="0" fontId="18" fillId="0" borderId="0" xfId="0" applyFont="1"/>
    <xf numFmtId="0" fontId="18" fillId="0" borderId="2" xfId="0" applyFont="1" applyBorder="1"/>
    <xf numFmtId="0" fontId="7" fillId="0" borderId="0" xfId="0" applyFont="1" applyAlignment="1">
      <alignment horizontal="center"/>
    </xf>
  </cellXfs>
  <cellStyles count="6">
    <cellStyle name="Hyperlink" xfId="4" builtinId="8"/>
    <cellStyle name="Hyperlink 2" xfId="2"/>
    <cellStyle name="Hyperlink 3" xfId="3"/>
    <cellStyle name="Normal" xfId="0" builtinId="0"/>
    <cellStyle name="Normal 2" xfId="1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elplus.com/course/learn-excel-essentials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AAA5093-DFFB-41DA-9327-16835B054158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E865DC5-459A-42A6-BEA5-E5AE7810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AAAF660-CC9A-46A2-BBCB-0647AB500142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A78BE27-31B3-447F-832C-B3D6AAA8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291578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42F30289-D97B-446F-BE2D-99FE377BCD13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6028C22-00A0-47E2-A27A-801BCBF98F5D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73D84C8-6E20-4FF6-8CE2-EAE46646800A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7AE3E686-D0CF-47D2-A2EE-5206533E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0EC3990E-8B4D-4E6C-A63D-14EE6803A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3</xdr:row>
      <xdr:rowOff>358683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D8BDB227-3B98-46A5-AF5F-AB3A069C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25B2418B-88D9-4CC1-8B97-50688FF59D78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4</xdr:row>
      <xdr:rowOff>167857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331D47B5-16FC-4EC8-993E-744673716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91A2C2D6-5D2A-4DA3-853A-763E49ACE0F6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16328</xdr:colOff>
      <xdr:row>20</xdr:row>
      <xdr:rowOff>65314</xdr:rowOff>
    </xdr:from>
    <xdr:to>
      <xdr:col>14</xdr:col>
      <xdr:colOff>0</xdr:colOff>
      <xdr:row>23</xdr:row>
      <xdr:rowOff>5443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D4E8392-D0D4-05C9-F7D7-D63D46C75D51}"/>
            </a:ext>
          </a:extLst>
        </xdr:cNvPr>
        <xdr:cNvSpPr txBox="1"/>
      </xdr:nvSpPr>
      <xdr:spPr>
        <a:xfrm>
          <a:off x="7500257" y="3799114"/>
          <a:ext cx="2721429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Aptos" panose="020B0004020202020204" pitchFamily="34" charset="0"/>
            </a:rPr>
            <a:t>Learning Excel Is A Journey – Your First Destination Is This Course.</a:t>
          </a:r>
        </a:p>
        <a:p>
          <a:endParaRPr lang="en-US" sz="1100" b="1">
            <a:latin typeface="Aptos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22</xdr:row>
      <xdr:rowOff>68580</xdr:rowOff>
    </xdr:from>
    <xdr:to>
      <xdr:col>7</xdr:col>
      <xdr:colOff>137160</xdr:colOff>
      <xdr:row>29</xdr:row>
      <xdr:rowOff>148087</xdr:rowOff>
    </xdr:to>
    <xdr:pic>
      <xdr:nvPicPr>
        <xdr:cNvPr id="3" name="Picture 2" descr="A screenshot of a calendar&#10;&#10;Description automatically generated">
          <a:extLst>
            <a:ext uri="{FF2B5EF4-FFF2-40B4-BE49-F238E27FC236}">
              <a16:creationId xmlns:a16="http://schemas.microsoft.com/office/drawing/2014/main" xmlns="" id="{0468D65C-443D-7A18-3453-AA22C6215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3909060"/>
          <a:ext cx="4107180" cy="1359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518160</xdr:colOff>
      <xdr:row>10</xdr:row>
      <xdr:rowOff>30480</xdr:rowOff>
    </xdr:from>
    <xdr:to>
      <xdr:col>5</xdr:col>
      <xdr:colOff>285464</xdr:colOff>
      <xdr:row>20</xdr:row>
      <xdr:rowOff>129540</xdr:rowOff>
    </xdr:to>
    <xdr:pic>
      <xdr:nvPicPr>
        <xdr:cNvPr id="3" name="Picture 2" descr="A screenshot of a calendar&#10;&#10;Description automatically generated">
          <a:extLst>
            <a:ext uri="{FF2B5EF4-FFF2-40B4-BE49-F238E27FC236}">
              <a16:creationId xmlns:a16="http://schemas.microsoft.com/office/drawing/2014/main" xmlns="" id="{08068D32-11A3-7206-2335-3E9CEF8C4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1676400"/>
          <a:ext cx="3693781" cy="192786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xelplus.com/course/learn-excel-essential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="70" zoomScaleNormal="70" workbookViewId="0">
      <selection activeCell="C1" sqref="C1"/>
    </sheetView>
  </sheetViews>
  <sheetFormatPr defaultColWidth="0" defaultRowHeight="0" customHeight="1" zeroHeight="1"/>
  <cols>
    <col min="1" max="1" width="1.5" style="31" customWidth="1"/>
    <col min="2" max="2" width="3.09765625" style="31" customWidth="1"/>
    <col min="3" max="3" width="83.69921875" style="31" customWidth="1"/>
    <col min="4" max="10" width="9.09765625" style="31" customWidth="1"/>
    <col min="11" max="11" width="2.5" style="31" customWidth="1"/>
    <col min="12" max="12" width="4.796875" style="31" customWidth="1"/>
    <col min="13" max="13" width="0" style="31" hidden="1" customWidth="1"/>
    <col min="14" max="14" width="0" style="31" hidden="1"/>
    <col min="15" max="16383" width="9.09765625" style="31" hidden="1"/>
    <col min="16384" max="16384" width="9.09765625" style="31" hidden="1" customWidth="1"/>
  </cols>
  <sheetData>
    <row r="1" spans="3:12" ht="13.8">
      <c r="C1" s="30"/>
    </row>
    <row r="2" spans="3:12" ht="6.75" customHeight="1">
      <c r="C2" s="32"/>
    </row>
    <row r="3" spans="3:12" ht="2.7" customHeight="1"/>
    <row r="4" spans="3:12" ht="35.4">
      <c r="C4" s="35" t="s">
        <v>54</v>
      </c>
      <c r="D4" s="35"/>
      <c r="E4" s="35"/>
      <c r="F4" s="35"/>
      <c r="G4" s="35"/>
      <c r="H4" s="35"/>
      <c r="I4" s="35"/>
      <c r="J4" s="35"/>
      <c r="K4" s="33"/>
      <c r="L4" s="33"/>
    </row>
    <row r="5" spans="3:12" s="23" customFormat="1" ht="116.25" customHeight="1">
      <c r="C5" s="36" t="s">
        <v>55</v>
      </c>
      <c r="D5" s="36"/>
      <c r="E5" s="36"/>
      <c r="F5" s="36"/>
      <c r="G5" s="36"/>
      <c r="H5" s="36"/>
      <c r="I5" s="36"/>
      <c r="J5" s="36"/>
    </row>
    <row r="6" spans="3:12" s="23" customFormat="1" ht="20.25" customHeight="1"/>
    <row r="7" spans="3:12" s="23" customFormat="1" ht="10.050000000000001" customHeight="1"/>
    <row r="8" spans="3:12" s="23" customFormat="1" ht="30" customHeight="1">
      <c r="C8" s="26"/>
    </row>
    <row r="9" spans="3:12" s="23" customFormat="1" ht="33" customHeight="1">
      <c r="C9" s="26"/>
    </row>
    <row r="10" spans="3:12" s="23" customFormat="1" ht="14.7" customHeight="1">
      <c r="C10" s="27"/>
      <c r="D10" s="25"/>
      <c r="E10" s="25"/>
    </row>
    <row r="11" spans="3:12" s="23" customFormat="1" ht="30" customHeight="1">
      <c r="C11" s="34"/>
    </row>
    <row r="12" spans="3:12" s="23" customFormat="1" ht="39.75" customHeight="1"/>
    <row r="13" spans="3:12" s="23" customFormat="1" ht="24.75" customHeight="1">
      <c r="C13" s="24"/>
    </row>
    <row r="14" spans="3:12" s="23" customFormat="1" ht="10.199999999999999" customHeight="1"/>
    <row r="15" spans="3:12" s="23" customFormat="1" ht="13.8">
      <c r="C15" s="26"/>
    </row>
    <row r="16" spans="3:12" s="23" customFormat="1" ht="13.8"/>
    <row r="17" spans="1:5" s="23" customFormat="1" ht="13.8"/>
    <row r="18" spans="1:5" s="23" customFormat="1" ht="13.8">
      <c r="C18" s="27"/>
      <c r="D18" s="25"/>
      <c r="E18" s="25"/>
    </row>
    <row r="19" spans="1:5" s="23" customFormat="1" ht="13.8">
      <c r="C19" s="27"/>
      <c r="D19" s="25"/>
      <c r="E19" s="25"/>
    </row>
    <row r="20" spans="1:5" s="23" customFormat="1" ht="16.5" customHeight="1">
      <c r="A20" s="27"/>
      <c r="B20" s="27"/>
      <c r="C20" s="27"/>
      <c r="D20" s="27"/>
      <c r="E20" s="27"/>
    </row>
    <row r="21" spans="1:5" s="28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zoomScale="85" zoomScaleNormal="85" workbookViewId="0">
      <selection activeCell="B23" sqref="B23"/>
    </sheetView>
  </sheetViews>
  <sheetFormatPr defaultColWidth="9.19921875" defaultRowHeight="13.8"/>
  <cols>
    <col min="1" max="1" width="9.19921875" style="3"/>
    <col min="2" max="2" width="50.3984375" style="3" customWidth="1"/>
    <col min="3" max="3" width="9.19921875" style="3"/>
    <col min="4" max="4" width="8.296875" style="3" customWidth="1"/>
    <col min="5" max="5" width="11.796875" style="3" customWidth="1"/>
    <col min="6" max="8" width="9.19921875" style="3"/>
    <col min="9" max="9" width="9.8984375" style="3" customWidth="1"/>
    <col min="10" max="10" width="3" style="3" customWidth="1"/>
    <col min="11" max="11" width="11" style="3" customWidth="1"/>
    <col min="12" max="14" width="9.19921875" style="3"/>
    <col min="15" max="15" width="2.69921875" style="3" customWidth="1"/>
    <col min="16" max="16384" width="9.19921875" style="3"/>
  </cols>
  <sheetData>
    <row r="1" spans="1:15" ht="15.6">
      <c r="A1" s="1" t="s">
        <v>0</v>
      </c>
      <c r="B1" s="2"/>
    </row>
    <row r="2" spans="1:15" ht="15.6">
      <c r="A2" s="4"/>
    </row>
    <row r="3" spans="1:15">
      <c r="A3" s="5" t="s">
        <v>1</v>
      </c>
      <c r="B3" s="6" t="s">
        <v>2</v>
      </c>
      <c r="C3" s="6"/>
      <c r="D3" s="6"/>
      <c r="E3" s="6"/>
    </row>
    <row r="4" spans="1:15">
      <c r="A4" s="7"/>
      <c r="B4" s="6" t="s">
        <v>3</v>
      </c>
      <c r="C4" s="6"/>
      <c r="D4" s="6"/>
      <c r="E4" s="6"/>
    </row>
    <row r="5" spans="1:15">
      <c r="G5" s="38" t="s">
        <v>47</v>
      </c>
      <c r="H5" s="38"/>
      <c r="I5" s="38"/>
    </row>
    <row r="6" spans="1:15">
      <c r="E6" s="8" t="s">
        <v>4</v>
      </c>
      <c r="G6" s="38"/>
      <c r="H6" s="38"/>
      <c r="I6" s="38"/>
      <c r="K6" s="8" t="s">
        <v>4</v>
      </c>
    </row>
    <row r="7" spans="1:15">
      <c r="B7" s="3" t="s">
        <v>48</v>
      </c>
      <c r="C7" s="9">
        <v>123</v>
      </c>
      <c r="E7" s="8" t="s">
        <v>12</v>
      </c>
      <c r="G7" s="9">
        <v>1</v>
      </c>
      <c r="H7" s="9">
        <v>5</v>
      </c>
      <c r="I7" s="9">
        <v>9</v>
      </c>
      <c r="K7" s="8" t="s">
        <v>13</v>
      </c>
    </row>
    <row r="8" spans="1:15">
      <c r="G8" s="9">
        <v>2</v>
      </c>
      <c r="H8" s="9">
        <v>6</v>
      </c>
      <c r="I8" s="9">
        <v>10</v>
      </c>
    </row>
    <row r="9" spans="1:15" ht="14.4">
      <c r="B9" s="10" t="s">
        <v>49</v>
      </c>
      <c r="C9" s="6"/>
      <c r="D9" s="6"/>
      <c r="E9" s="6"/>
      <c r="G9" s="9">
        <v>3</v>
      </c>
      <c r="H9" s="9">
        <v>7</v>
      </c>
      <c r="I9" s="9">
        <v>11</v>
      </c>
    </row>
    <row r="10" spans="1:15" ht="14.4">
      <c r="G10" s="9">
        <v>4</v>
      </c>
      <c r="H10" s="9">
        <v>8</v>
      </c>
      <c r="I10" s="9">
        <v>12</v>
      </c>
      <c r="K10" s="10" t="s">
        <v>50</v>
      </c>
      <c r="L10" s="6"/>
      <c r="M10" s="6"/>
      <c r="N10" s="6"/>
      <c r="O10" s="6"/>
    </row>
    <row r="12" spans="1:15">
      <c r="J12" s="29"/>
      <c r="K12" s="29"/>
      <c r="L12" s="29"/>
      <c r="M12" s="29"/>
      <c r="N12" s="29"/>
      <c r="O12" s="29"/>
    </row>
    <row r="13" spans="1:15">
      <c r="A13" s="5" t="s">
        <v>5</v>
      </c>
      <c r="B13" s="37" t="s">
        <v>51</v>
      </c>
      <c r="E13" s="9" t="s">
        <v>6</v>
      </c>
      <c r="J13" s="29"/>
      <c r="K13" s="39" t="e" vm="1">
        <v>#VALUE!</v>
      </c>
      <c r="L13" s="39"/>
      <c r="M13" s="39"/>
      <c r="N13" s="39"/>
      <c r="O13" s="29"/>
    </row>
    <row r="14" spans="1:15">
      <c r="B14" s="37"/>
      <c r="J14" s="29"/>
      <c r="K14" s="39"/>
      <c r="L14" s="39"/>
      <c r="M14" s="39"/>
      <c r="N14" s="39"/>
      <c r="O14" s="29"/>
    </row>
    <row r="15" spans="1:15">
      <c r="J15" s="29"/>
      <c r="K15" s="39"/>
      <c r="L15" s="39"/>
      <c r="M15" s="39"/>
      <c r="N15" s="39"/>
      <c r="O15" s="29"/>
    </row>
    <row r="16" spans="1:15">
      <c r="J16" s="29"/>
      <c r="K16" s="39"/>
      <c r="L16" s="39"/>
      <c r="M16" s="39"/>
      <c r="N16" s="39"/>
      <c r="O16" s="29"/>
    </row>
    <row r="17" spans="1:15">
      <c r="A17" s="5" t="s">
        <v>7</v>
      </c>
      <c r="B17" s="6" t="s">
        <v>8</v>
      </c>
      <c r="C17" s="6"/>
      <c r="E17" s="8">
        <v>1048576</v>
      </c>
      <c r="J17" s="29"/>
      <c r="K17" s="39"/>
      <c r="L17" s="39"/>
      <c r="M17" s="39"/>
      <c r="N17" s="39"/>
      <c r="O17" s="29"/>
    </row>
    <row r="18" spans="1:15" ht="14.4">
      <c r="B18" s="10" t="s">
        <v>9</v>
      </c>
      <c r="C18" s="6"/>
      <c r="E18" s="8"/>
      <c r="J18" s="29"/>
      <c r="K18" s="39"/>
      <c r="L18" s="39"/>
      <c r="M18" s="39"/>
      <c r="N18" s="39"/>
      <c r="O18" s="29"/>
    </row>
    <row r="19" spans="1:15" ht="14.4">
      <c r="B19" s="10" t="s">
        <v>10</v>
      </c>
      <c r="C19" s="6"/>
      <c r="J19" s="29"/>
      <c r="K19" s="39"/>
      <c r="L19" s="39"/>
      <c r="M19" s="39"/>
      <c r="N19" s="39"/>
      <c r="O19" s="29"/>
    </row>
    <row r="20" spans="1:15">
      <c r="J20" s="29"/>
      <c r="K20" s="39"/>
      <c r="L20" s="39"/>
      <c r="M20" s="39"/>
      <c r="N20" s="39"/>
      <c r="O20" s="29"/>
    </row>
    <row r="21" spans="1:15">
      <c r="J21" s="29"/>
      <c r="K21" s="39"/>
      <c r="L21" s="39"/>
      <c r="M21" s="39"/>
      <c r="N21" s="39"/>
      <c r="O21" s="29"/>
    </row>
    <row r="22" spans="1:15">
      <c r="J22" s="29"/>
      <c r="K22" s="39"/>
      <c r="L22" s="39"/>
      <c r="M22" s="39"/>
      <c r="N22" s="39"/>
      <c r="O22" s="29"/>
    </row>
    <row r="23" spans="1:15" ht="27.6">
      <c r="A23" s="5" t="s">
        <v>11</v>
      </c>
      <c r="B23" s="40" t="s">
        <v>53</v>
      </c>
      <c r="J23" s="29"/>
      <c r="K23" s="39"/>
      <c r="L23" s="39"/>
      <c r="M23" s="39"/>
      <c r="N23" s="39"/>
      <c r="O23" s="29"/>
    </row>
    <row r="24" spans="1:15">
      <c r="J24" s="29"/>
      <c r="K24" s="39"/>
      <c r="L24" s="39"/>
      <c r="M24" s="39"/>
      <c r="N24" s="39"/>
      <c r="O24" s="29"/>
    </row>
    <row r="200" spans="5:11">
      <c r="E200" s="8" t="s">
        <v>12</v>
      </c>
      <c r="K200" s="8" t="s">
        <v>13</v>
      </c>
    </row>
  </sheetData>
  <mergeCells count="3">
    <mergeCell ref="B13:B14"/>
    <mergeCell ref="G5:I6"/>
    <mergeCell ref="K13:N24"/>
  </mergeCells>
  <hyperlinks>
    <hyperlink ref="K13:N24" r:id="rId1" display="https://www.xelplus.com/course/learn-excel-essentials/"/>
  </hyperlinks>
  <pageMargins left="0.7" right="0.7" top="0.75" bottom="0.75" header="0.3" footer="0.3"/>
  <pageSetup orientation="portrait" horizontalDpi="4294967295" verticalDpi="4294967295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20" workbookViewId="0">
      <selection activeCell="H34" sqref="H34"/>
    </sheetView>
  </sheetViews>
  <sheetFormatPr defaultColWidth="9.19921875" defaultRowHeight="13.8"/>
  <cols>
    <col min="1" max="1" width="9.19921875" style="3"/>
    <col min="2" max="4" width="8.796875" style="3" customWidth="1"/>
    <col min="5" max="5" width="10.3984375" style="3" bestFit="1" customWidth="1"/>
    <col min="6" max="7" width="9.296875" style="3" customWidth="1"/>
    <col min="8" max="10" width="10.296875" style="3" customWidth="1"/>
    <col min="11" max="11" width="7.796875" style="3" customWidth="1"/>
    <col min="12" max="12" width="10.09765625" style="3" customWidth="1"/>
    <col min="13" max="16384" width="9.19921875" style="3"/>
  </cols>
  <sheetData>
    <row r="1" spans="1:7" ht="15.6">
      <c r="A1" s="1" t="s">
        <v>14</v>
      </c>
      <c r="B1" s="2"/>
      <c r="C1" s="2"/>
    </row>
    <row r="3" spans="1:7">
      <c r="A3" s="5" t="s">
        <v>1</v>
      </c>
    </row>
    <row r="4" spans="1:7">
      <c r="A4" s="6" t="s">
        <v>15</v>
      </c>
      <c r="B4" s="6"/>
      <c r="C4" s="6"/>
      <c r="D4" s="6"/>
      <c r="E4" s="6"/>
      <c r="F4" s="6"/>
      <c r="G4" s="6"/>
    </row>
    <row r="5" spans="1:7" ht="14.4">
      <c r="A5" s="11" t="s">
        <v>16</v>
      </c>
    </row>
    <row r="7" spans="1:7">
      <c r="B7" s="7" t="s">
        <v>17</v>
      </c>
      <c r="D7" s="7" t="s">
        <v>18</v>
      </c>
    </row>
    <row r="8" spans="1:7">
      <c r="B8" s="9" t="s">
        <v>19</v>
      </c>
      <c r="D8" s="9" t="s">
        <v>20</v>
      </c>
    </row>
    <row r="9" spans="1:7">
      <c r="B9" s="9" t="s">
        <v>23</v>
      </c>
      <c r="D9" s="9" t="s">
        <v>37</v>
      </c>
    </row>
    <row r="10" spans="1:7">
      <c r="B10" s="9" t="s">
        <v>24</v>
      </c>
      <c r="D10" s="9" t="s">
        <v>38</v>
      </c>
    </row>
    <row r="11" spans="1:7">
      <c r="B11" s="9" t="s">
        <v>25</v>
      </c>
      <c r="D11" s="9" t="s">
        <v>39</v>
      </c>
    </row>
    <row r="12" spans="1:7">
      <c r="B12" s="9" t="s">
        <v>26</v>
      </c>
      <c r="D12" s="9" t="s">
        <v>40</v>
      </c>
    </row>
    <row r="13" spans="1:7">
      <c r="B13" s="9" t="s">
        <v>27</v>
      </c>
      <c r="D13" s="9" t="s">
        <v>62</v>
      </c>
    </row>
    <row r="14" spans="1:7">
      <c r="B14" s="9" t="s">
        <v>56</v>
      </c>
      <c r="D14" s="9" t="s">
        <v>63</v>
      </c>
    </row>
    <row r="15" spans="1:7">
      <c r="B15" s="9" t="s">
        <v>57</v>
      </c>
    </row>
    <row r="16" spans="1:7">
      <c r="B16" s="9" t="s">
        <v>58</v>
      </c>
    </row>
    <row r="17" spans="1:7">
      <c r="B17" s="9" t="s">
        <v>59</v>
      </c>
    </row>
    <row r="18" spans="1:7">
      <c r="B18" s="9" t="s">
        <v>60</v>
      </c>
    </row>
    <row r="19" spans="1:7">
      <c r="B19" s="9" t="s">
        <v>61</v>
      </c>
    </row>
    <row r="21" spans="1:7">
      <c r="A21" s="5" t="s">
        <v>5</v>
      </c>
    </row>
    <row r="22" spans="1:7">
      <c r="A22" s="6" t="s">
        <v>21</v>
      </c>
      <c r="B22" s="6"/>
      <c r="C22" s="6"/>
      <c r="D22" s="6"/>
      <c r="E22" s="6"/>
      <c r="F22" s="6"/>
      <c r="G22" s="6"/>
    </row>
    <row r="31" spans="1:7" ht="14.4" thickBot="1"/>
    <row r="32" spans="1:7">
      <c r="B32" s="12"/>
      <c r="C32" s="13" t="s">
        <v>65</v>
      </c>
      <c r="D32" s="13" t="s">
        <v>64</v>
      </c>
      <c r="E32" s="13" t="s">
        <v>66</v>
      </c>
      <c r="F32" s="13" t="s">
        <v>67</v>
      </c>
      <c r="G32" s="14" t="s">
        <v>68</v>
      </c>
    </row>
    <row r="33" spans="2:7">
      <c r="B33" s="15" t="s">
        <v>42</v>
      </c>
      <c r="C33" s="3">
        <v>20</v>
      </c>
      <c r="D33" s="3">
        <v>13</v>
      </c>
      <c r="E33" s="3">
        <v>13</v>
      </c>
      <c r="F33" s="3">
        <v>13</v>
      </c>
      <c r="G33" s="16">
        <v>13</v>
      </c>
    </row>
    <row r="34" spans="2:7">
      <c r="B34" s="15" t="s">
        <v>43</v>
      </c>
      <c r="C34" s="3">
        <v>20</v>
      </c>
      <c r="D34" s="3">
        <v>34</v>
      </c>
      <c r="E34" s="3">
        <v>34</v>
      </c>
      <c r="F34" s="3">
        <v>33</v>
      </c>
      <c r="G34" s="16">
        <v>33</v>
      </c>
    </row>
    <row r="35" spans="2:7">
      <c r="B35" s="15" t="s">
        <v>44</v>
      </c>
      <c r="C35" s="3">
        <v>20</v>
      </c>
      <c r="D35" s="3">
        <v>43</v>
      </c>
      <c r="E35" s="3">
        <v>13</v>
      </c>
      <c r="F35" s="3">
        <v>33</v>
      </c>
      <c r="G35" s="16">
        <v>33</v>
      </c>
    </row>
    <row r="36" spans="2:7">
      <c r="B36" s="15" t="s">
        <v>45</v>
      </c>
      <c r="C36" s="3">
        <v>20</v>
      </c>
      <c r="D36" s="3">
        <v>23</v>
      </c>
      <c r="E36" s="3">
        <v>30</v>
      </c>
      <c r="F36" s="3">
        <v>33</v>
      </c>
      <c r="G36" s="16">
        <v>33</v>
      </c>
    </row>
    <row r="37" spans="2:7" ht="14.4" thickBot="1">
      <c r="B37" s="17" t="s">
        <v>46</v>
      </c>
      <c r="C37" s="18">
        <v>20</v>
      </c>
      <c r="D37" s="18">
        <v>14</v>
      </c>
      <c r="E37" s="18">
        <v>20</v>
      </c>
      <c r="F37" s="18">
        <v>20</v>
      </c>
      <c r="G37" s="19">
        <v>20</v>
      </c>
    </row>
  </sheetData>
  <phoneticPr fontId="5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22" workbookViewId="0">
      <selection activeCell="I31" sqref="I31"/>
    </sheetView>
  </sheetViews>
  <sheetFormatPr defaultColWidth="9.19921875" defaultRowHeight="13.8"/>
  <cols>
    <col min="1" max="1" width="22.09765625" style="3" bestFit="1" customWidth="1"/>
    <col min="2" max="6" width="9.19921875" style="3"/>
    <col min="7" max="7" width="10" style="3" customWidth="1"/>
    <col min="8" max="16384" width="9.19921875" style="3"/>
  </cols>
  <sheetData>
    <row r="1" spans="1:7">
      <c r="A1" s="3" t="s">
        <v>22</v>
      </c>
    </row>
    <row r="3" spans="1:7" ht="14.4" thickBot="1">
      <c r="B3" s="42" t="s">
        <v>19</v>
      </c>
      <c r="C3" s="42" t="s">
        <v>23</v>
      </c>
      <c r="D3" s="42" t="s">
        <v>24</v>
      </c>
      <c r="E3" s="42" t="s">
        <v>25</v>
      </c>
      <c r="F3" s="42" t="s">
        <v>26</v>
      </c>
      <c r="G3" s="42" t="s">
        <v>27</v>
      </c>
    </row>
    <row r="4" spans="1:7">
      <c r="A4" s="40" t="s">
        <v>28</v>
      </c>
      <c r="B4" s="3">
        <v>20</v>
      </c>
      <c r="C4" s="3">
        <v>20</v>
      </c>
      <c r="D4" s="3">
        <v>20</v>
      </c>
      <c r="E4" s="3">
        <v>20</v>
      </c>
      <c r="F4" s="3">
        <v>20</v>
      </c>
      <c r="G4" s="3">
        <v>20</v>
      </c>
    </row>
    <row r="5" spans="1:7">
      <c r="A5" s="40" t="s">
        <v>29</v>
      </c>
      <c r="B5" s="3">
        <v>10</v>
      </c>
      <c r="C5" s="3">
        <v>10</v>
      </c>
      <c r="D5" s="3">
        <v>15</v>
      </c>
      <c r="E5" s="3">
        <v>15</v>
      </c>
      <c r="F5" s="3">
        <v>16</v>
      </c>
      <c r="G5" s="3">
        <v>18</v>
      </c>
    </row>
    <row r="6" spans="1:7">
      <c r="A6" s="40" t="s">
        <v>30</v>
      </c>
      <c r="B6" s="3">
        <v>5</v>
      </c>
      <c r="C6" s="3">
        <v>5</v>
      </c>
      <c r="D6" s="3">
        <v>5</v>
      </c>
      <c r="E6" s="3">
        <v>6</v>
      </c>
      <c r="F6" s="3">
        <v>5</v>
      </c>
      <c r="G6" s="3">
        <v>6</v>
      </c>
    </row>
    <row r="7" spans="1:7">
      <c r="A7" s="40" t="s">
        <v>31</v>
      </c>
      <c r="B7" s="2">
        <v>1</v>
      </c>
      <c r="C7" s="2">
        <v>2</v>
      </c>
      <c r="D7" s="2">
        <v>2</v>
      </c>
      <c r="E7" s="2">
        <v>2</v>
      </c>
      <c r="F7" s="2">
        <v>2</v>
      </c>
      <c r="G7" s="2">
        <v>2</v>
      </c>
    </row>
    <row r="8" spans="1:7">
      <c r="A8" s="41" t="s">
        <v>41</v>
      </c>
      <c r="B8" s="3">
        <f>SUM(B4:B7)</f>
        <v>36</v>
      </c>
      <c r="C8" s="3">
        <f t="shared" ref="C8:G8" si="0">SUM(C4:C7)</f>
        <v>37</v>
      </c>
      <c r="D8" s="3">
        <f t="shared" si="0"/>
        <v>42</v>
      </c>
      <c r="E8" s="3">
        <f t="shared" si="0"/>
        <v>43</v>
      </c>
      <c r="F8" s="3">
        <f t="shared" si="0"/>
        <v>43</v>
      </c>
      <c r="G8" s="3">
        <f t="shared" si="0"/>
        <v>46</v>
      </c>
    </row>
    <row r="10" spans="1:7">
      <c r="A10" s="5" t="s">
        <v>1</v>
      </c>
      <c r="B10" s="6" t="s">
        <v>32</v>
      </c>
      <c r="C10" s="6"/>
      <c r="D10" s="6"/>
      <c r="E10" s="6"/>
      <c r="F10" s="6"/>
      <c r="G10" s="6"/>
    </row>
    <row r="22" spans="1:9">
      <c r="B22" s="6" t="s">
        <v>33</v>
      </c>
      <c r="C22" s="6"/>
      <c r="D22" s="6"/>
      <c r="E22" s="6"/>
      <c r="F22" s="6"/>
      <c r="G22" s="6"/>
    </row>
    <row r="23" spans="1:9">
      <c r="B23" s="6" t="s">
        <v>34</v>
      </c>
      <c r="C23" s="6"/>
      <c r="D23" s="6"/>
      <c r="E23" s="6"/>
      <c r="F23" s="6"/>
      <c r="G23" s="6"/>
    </row>
    <row r="24" spans="1:9">
      <c r="B24" s="6" t="s">
        <v>35</v>
      </c>
      <c r="C24" s="6"/>
      <c r="D24" s="6"/>
      <c r="E24" s="6"/>
      <c r="F24" s="6"/>
      <c r="G24" s="6"/>
    </row>
    <row r="26" spans="1:9">
      <c r="A26" s="5" t="s">
        <v>5</v>
      </c>
      <c r="B26" s="6" t="s">
        <v>36</v>
      </c>
      <c r="C26" s="6"/>
      <c r="D26" s="6"/>
      <c r="E26" s="6"/>
      <c r="F26" s="6"/>
      <c r="G26" s="6"/>
    </row>
    <row r="27" spans="1:9" ht="14.4">
      <c r="B27" s="6" t="s">
        <v>52</v>
      </c>
      <c r="C27" s="6"/>
      <c r="D27" s="6"/>
      <c r="E27" s="6"/>
      <c r="F27" s="6"/>
      <c r="G27" s="6"/>
    </row>
    <row r="29" spans="1:9">
      <c r="A29" s="2"/>
      <c r="B29" s="2" t="s">
        <v>20</v>
      </c>
      <c r="C29" s="2" t="s">
        <v>37</v>
      </c>
      <c r="D29" s="2" t="s">
        <v>38</v>
      </c>
      <c r="E29" s="2" t="s">
        <v>39</v>
      </c>
      <c r="F29" s="2" t="s">
        <v>40</v>
      </c>
      <c r="G29" s="20" t="s">
        <v>41</v>
      </c>
    </row>
    <row r="30" spans="1:9">
      <c r="A30" s="3" t="s">
        <v>42</v>
      </c>
      <c r="B30" s="3">
        <v>45</v>
      </c>
      <c r="C30" s="3">
        <v>43</v>
      </c>
      <c r="D30" s="3">
        <v>34</v>
      </c>
      <c r="E30" s="3">
        <v>29</v>
      </c>
      <c r="F30" s="3">
        <v>28</v>
      </c>
      <c r="G30" s="7">
        <f>SUM(B30:F30)</f>
        <v>179</v>
      </c>
    </row>
    <row r="31" spans="1:9">
      <c r="A31" s="3" t="s">
        <v>43</v>
      </c>
      <c r="B31" s="3">
        <v>24</v>
      </c>
      <c r="C31" s="3">
        <v>22</v>
      </c>
      <c r="D31" s="3">
        <v>22</v>
      </c>
      <c r="E31" s="3">
        <v>52</v>
      </c>
      <c r="F31" s="3">
        <v>27</v>
      </c>
      <c r="G31" s="7">
        <f t="shared" ref="G31:G34" si="1">SUM(B31:F31)</f>
        <v>147</v>
      </c>
      <c r="I31" s="43"/>
    </row>
    <row r="32" spans="1:9">
      <c r="A32" s="3" t="s">
        <v>44</v>
      </c>
      <c r="B32" s="3">
        <v>51</v>
      </c>
      <c r="C32" s="3">
        <v>56</v>
      </c>
      <c r="D32" s="3">
        <v>42</v>
      </c>
      <c r="E32" s="3">
        <v>24</v>
      </c>
      <c r="F32" s="3">
        <v>23</v>
      </c>
      <c r="G32" s="7">
        <f t="shared" si="1"/>
        <v>196</v>
      </c>
    </row>
    <row r="33" spans="1:7">
      <c r="A33" s="3" t="s">
        <v>45</v>
      </c>
      <c r="B33" s="3">
        <v>40</v>
      </c>
      <c r="C33" s="3">
        <v>28</v>
      </c>
      <c r="D33" s="3">
        <v>57</v>
      </c>
      <c r="E33" s="3">
        <v>37</v>
      </c>
      <c r="F33" s="3">
        <v>49</v>
      </c>
      <c r="G33" s="7">
        <f t="shared" si="1"/>
        <v>211</v>
      </c>
    </row>
    <row r="34" spans="1:7">
      <c r="A34" s="3" t="s">
        <v>46</v>
      </c>
      <c r="B34" s="3">
        <v>35</v>
      </c>
      <c r="C34" s="3">
        <v>30</v>
      </c>
      <c r="D34" s="3">
        <v>29</v>
      </c>
      <c r="E34" s="3">
        <v>59</v>
      </c>
      <c r="F34" s="3">
        <v>55</v>
      </c>
      <c r="G34" s="7">
        <f t="shared" si="1"/>
        <v>208</v>
      </c>
    </row>
    <row r="35" spans="1:7">
      <c r="A35" s="21" t="s">
        <v>41</v>
      </c>
      <c r="B35" s="21">
        <f>SUM(B30:B34)</f>
        <v>195</v>
      </c>
      <c r="C35" s="21">
        <f t="shared" ref="C35:F35" si="2">SUM(C30:C34)</f>
        <v>179</v>
      </c>
      <c r="D35" s="21">
        <f t="shared" si="2"/>
        <v>184</v>
      </c>
      <c r="E35" s="21">
        <f t="shared" si="2"/>
        <v>201</v>
      </c>
      <c r="F35" s="21">
        <f t="shared" si="2"/>
        <v>182</v>
      </c>
      <c r="G35" s="22">
        <f>SUM(B35:F35)</f>
        <v>941</v>
      </c>
    </row>
    <row r="37" spans="1:7" ht="82.8">
      <c r="G37" s="40" t="s">
        <v>69</v>
      </c>
    </row>
  </sheetData>
  <phoneticPr fontId="5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XelPlus Insider</vt:lpstr>
      <vt:lpstr>Moving Around</vt:lpstr>
      <vt:lpstr>Input Data</vt:lpstr>
      <vt:lpstr>Format Data &amp; SUM Values</vt:lpstr>
    </vt:vector>
  </TitlesOfParts>
  <Company>XelPlus.com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file is part of the comprehensive courses offered at XelPlus.com, designed to enhance your Excel skills.</dc:description>
  <cp:lastModifiedBy>Mic</cp:lastModifiedBy>
  <dcterms:created xsi:type="dcterms:W3CDTF">2024-01-30T07:27:45Z</dcterms:created>
  <dcterms:modified xsi:type="dcterms:W3CDTF">2026-02-25T06:01:33Z</dcterms:modified>
</cp:coreProperties>
</file>