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 codeName="ThisWorkbook"/>
  <bookViews>
    <workbookView xWindow="-108" yWindow="-108" windowWidth="33120" windowHeight="13176" activeTab="1"/>
  </bookViews>
  <sheets>
    <sheet name="More --&gt;" sheetId="4" r:id="rId1"/>
    <sheet name="TextCase" sheetId="3" r:id="rId2"/>
  </sheets>
  <externalReferences>
    <externalReference r:id="rId3"/>
    <externalReference r:id="rId4"/>
    <externalReference r:id="rId5"/>
  </externalReferences>
  <definedNames>
    <definedName name="_xlcn.WorksheetConnection_T9A2C161" hidden="1">#REF!</definedName>
    <definedName name="applist">INDEX(('[1]INDEX MATCH'!$A$37:$A$51,'[1]INDEX MATCH'!$B$37:$B$51,'[1]INDEX MATCH'!$C$37:$C$51),,,'[1]INDEX MATCH'!$I$36)</definedName>
    <definedName name="Flag">INDIRECT([2]Report!$C$2)</definedName>
    <definedName name="mylist">INDEX(([3]!TableProd[Productivity],[3]!TableGame[Games],[3]!TableUtility[Utility]),,,MATCH([3]Table!$F$4,[3]Table!$A$4:$C$4,0))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3" l="1"/>
  <c r="D7" i="3"/>
  <c r="D8" i="3"/>
  <c r="D9" i="3"/>
  <c r="D5" i="3"/>
  <c r="C6" i="3"/>
  <c r="C7" i="3"/>
  <c r="C8" i="3"/>
  <c r="C9" i="3"/>
  <c r="C5" i="3"/>
  <c r="B6" i="3"/>
  <c r="B7" i="3"/>
  <c r="B8" i="3"/>
  <c r="B9" i="3"/>
  <c r="B5" i="3"/>
</calcChain>
</file>

<file path=xl/sharedStrings.xml><?xml version="1.0" encoding="utf-8"?>
<sst xmlns="http://schemas.openxmlformats.org/spreadsheetml/2006/main" count="23" uniqueCount="23">
  <si>
    <t>Free Tutorials</t>
  </si>
  <si>
    <t>Name</t>
  </si>
  <si>
    <t>Copperplate Gothic</t>
  </si>
  <si>
    <t>Felix Titling</t>
  </si>
  <si>
    <t>Stencil</t>
  </si>
  <si>
    <t>https://www.1001freefonts.com/</t>
  </si>
  <si>
    <t>https://www.dafont.com</t>
  </si>
  <si>
    <t>https://www.fontsquirrel.com/</t>
  </si>
  <si>
    <t>Engravers</t>
  </si>
  <si>
    <t>ALL CAPS Fonts</t>
  </si>
  <si>
    <t>Change Capitalization or Case of Text in Excel</t>
  </si>
  <si>
    <t>Upper Case</t>
  </si>
  <si>
    <t>Lower Case</t>
  </si>
  <si>
    <t>Proper Case</t>
  </si>
  <si>
    <t>Roger Mun</t>
  </si>
  <si>
    <t xml:space="preserve">Gary miller </t>
  </si>
  <si>
    <t>james  willard</t>
  </si>
  <si>
    <t>RICHARD Elliot</t>
  </si>
  <si>
    <t>roBert speAr</t>
  </si>
  <si>
    <t>Font Websites</t>
  </si>
  <si>
    <t>Explore my free Excel tutorials for easy tips on dashboards, charts, advanced formulas, and quick productivity hacks.</t>
  </si>
  <si>
    <t>Courses Designed for Your Success</t>
  </si>
  <si>
    <t>Discover the structured path to mastering Excel at your own pace with our bestselling courses. Explore them now: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</si>
</sst>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Schriftart für Textkörper"/>
      <family val="2"/>
    </font>
    <font>
      <sz val="11"/>
      <color theme="1"/>
      <name val="Copperplate Gothic Bold"/>
      <family val="2"/>
    </font>
    <font>
      <sz val="11"/>
      <color theme="1"/>
      <name val="Engravers MT"/>
      <family val="1"/>
    </font>
    <font>
      <sz val="11"/>
      <color theme="1"/>
      <name val="Felix Titling"/>
      <family val="5"/>
    </font>
    <font>
      <sz val="11"/>
      <color theme="1"/>
      <name val="Stencil"/>
      <family val="5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4"/>
      </bottom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3" fillId="0" borderId="0" xfId="1" quotePrefix="1" applyFont="1"/>
    <xf numFmtId="0" fontId="4" fillId="0" borderId="0" xfId="1" applyFont="1"/>
    <xf numFmtId="0" fontId="1" fillId="2" borderId="0" xfId="1" applyFill="1"/>
    <xf numFmtId="0" fontId="1" fillId="3" borderId="0" xfId="1" applyFill="1"/>
    <xf numFmtId="0" fontId="2" fillId="0" borderId="0" xfId="4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0" fontId="11" fillId="0" borderId="1" xfId="0" applyFont="1" applyBorder="1"/>
    <xf numFmtId="0" fontId="10" fillId="0" borderId="2" xfId="0" applyFont="1" applyBorder="1"/>
    <xf numFmtId="0" fontId="2" fillId="0" borderId="0" xfId="2" applyFill="1" applyBorder="1"/>
    <xf numFmtId="0" fontId="1" fillId="0" borderId="0" xfId="1" applyAlignment="1">
      <alignment wrapText="1"/>
    </xf>
    <xf numFmtId="0" fontId="5" fillId="0" borderId="0" xfId="3" applyFill="1" applyBorder="1"/>
  </cellXfs>
  <cellStyles count="5">
    <cellStyle name="Hyperlink" xfId="4" builtinId="8"/>
    <cellStyle name="Hyperlink 2" xfId="2"/>
    <cellStyle name="Hyperlink 3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tutorials/" TargetMode="External"/><Relationship Id="rId3" Type="http://schemas.openxmlformats.org/officeDocument/2006/relationships/hyperlink" Target="https://www.xelplus.com/" TargetMode="External"/><Relationship Id="rId7" Type="http://schemas.openxmlformats.org/officeDocument/2006/relationships/hyperlink" Target="https://www.xelplus.com/courses/" TargetMode="External"/><Relationship Id="rId2" Type="http://schemas.openxmlformats.org/officeDocument/2006/relationships/hyperlink" Target="https://www.xelplus.com/course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521609</xdr:colOff>
      <xdr:row>8</xdr:row>
      <xdr:rowOff>478909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:a16="http://schemas.microsoft.com/office/drawing/2014/main" xmlns="" id="{35A5C7C8-61F0-4DC4-B874-A0348F044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942694" cy="2438338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0</xdr:row>
      <xdr:rowOff>9525</xdr:rowOff>
    </xdr:from>
    <xdr:ext cx="2571666" cy="6463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F5C24472-6E1E-4A41-976E-ADC7E7C9952F}"/>
            </a:ext>
          </a:extLst>
        </xdr:cNvPr>
        <xdr:cNvSpPr txBox="1"/>
      </xdr:nvSpPr>
      <xdr:spPr>
        <a:xfrm>
          <a:off x="223157" y="9525"/>
          <a:ext cx="2571666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Learn More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6</xdr:row>
      <xdr:rowOff>35860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B7ABA75D-828B-43D8-AAE3-4AD13EFE4BA0}"/>
            </a:ext>
          </a:extLst>
        </xdr:cNvPr>
        <xdr:cNvSpPr/>
      </xdr:nvSpPr>
      <xdr:spPr>
        <a:xfrm>
          <a:off x="7626532" y="1233289"/>
          <a:ext cx="3406140" cy="143371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This course has enabled me to finish jobs in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5-10% of the time due to my ability to process Excel so far. It has also given me the confidence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32F2A14-00A8-4CD5-B1B9-8B760DAEFAE0}"/>
            </a:ext>
          </a:extLst>
        </xdr:cNvPr>
        <xdr:cNvSpPr/>
      </xdr:nvSpPr>
      <xdr:spPr>
        <a:xfrm>
          <a:off x="5878286" y="2824843"/>
          <a:ext cx="5187043" cy="218802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using Excel often at work as a business architect. I was able to achieve what I wanted a lot of the time but sometimes, I wasn't using the most efficient way. Hence, I subscribed to the Black Belt package. There were a lot of AH-HA moments! I'm now able to use Power Query and build good looking dashboards more easily but it's only the first course out of a series I'm taking with you.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(Excel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Black Belt Bundle)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22860</xdr:colOff>
      <xdr:row>0</xdr:row>
      <xdr:rowOff>38100</xdr:rowOff>
    </xdr:from>
    <xdr:to>
      <xdr:col>13</xdr:col>
      <xdr:colOff>114300</xdr:colOff>
      <xdr:row>4</xdr:row>
      <xdr:rowOff>116484</xdr:rowOff>
    </xdr:to>
    <xdr:pic>
      <xdr:nvPicPr>
        <xdr:cNvPr id="6" name="Graphic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110A49-2ED2-4165-A72D-832B00740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"/>
            </a:ext>
          </a:extLst>
        </a:blip>
        <a:stretch>
          <a:fillRect/>
        </a:stretch>
      </xdr:blipFill>
      <xdr:spPr>
        <a:xfrm>
          <a:off x="7436031" y="38100"/>
          <a:ext cx="3770812" cy="916584"/>
        </a:xfrm>
        <a:prstGeom prst="rect">
          <a:avLst/>
        </a:prstGeom>
      </xdr:spPr>
    </xdr:pic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170329</xdr:colOff>
      <xdr:row>19</xdr:row>
      <xdr:rowOff>171611</xdr:rowOff>
    </xdr:to>
    <xdr:pic>
      <xdr:nvPicPr>
        <xdr:cNvPr id="7" name="Picture 6" descr="Logo&#10;&#10;Description automatically generated with medium confidence">
          <a:extLst>
            <a:ext uri="{FF2B5EF4-FFF2-40B4-BE49-F238E27FC236}">
              <a16:creationId xmlns:a16="http://schemas.microsoft.com/office/drawing/2014/main" xmlns="" id="{05CE3F4D-0806-49C4-8DB9-930D2982E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32696" y="4337957"/>
          <a:ext cx="2130176" cy="726783"/>
        </a:xfrm>
        <a:prstGeom prst="rect">
          <a:avLst/>
        </a:prstGeom>
      </xdr:spPr>
    </xdr:pic>
    <xdr:clientData/>
  </xdr:twoCellAnchor>
  <xdr:twoCellAnchor>
    <xdr:from>
      <xdr:col>2</xdr:col>
      <xdr:colOff>7621</xdr:colOff>
      <xdr:row>12</xdr:row>
      <xdr:rowOff>99060</xdr:rowOff>
    </xdr:from>
    <xdr:to>
      <xdr:col>2</xdr:col>
      <xdr:colOff>1836421</xdr:colOff>
      <xdr:row>13</xdr:row>
      <xdr:rowOff>99060</xdr:rowOff>
    </xdr:to>
    <xdr:sp macro="" textlink="">
      <xdr:nvSpPr>
        <xdr:cNvPr id="8" name="Flowchart: Terminator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D99CCAEE-14F3-4507-B43F-6EA8B851E717}"/>
            </a:ext>
          </a:extLst>
        </xdr:cNvPr>
        <xdr:cNvSpPr/>
      </xdr:nvSpPr>
      <xdr:spPr>
        <a:xfrm>
          <a:off x="345078" y="3304903"/>
          <a:ext cx="1828800" cy="500743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Get a Course</a:t>
          </a:r>
        </a:p>
      </xdr:txBody>
    </xdr:sp>
    <xdr:clientData/>
  </xdr:twoCellAnchor>
  <xdr:twoCellAnchor>
    <xdr:from>
      <xdr:col>1</xdr:col>
      <xdr:colOff>137161</xdr:colOff>
      <xdr:row>7</xdr:row>
      <xdr:rowOff>175260</xdr:rowOff>
    </xdr:from>
    <xdr:to>
      <xdr:col>2</xdr:col>
      <xdr:colOff>1752601</xdr:colOff>
      <xdr:row>8</xdr:row>
      <xdr:rowOff>297180</xdr:rowOff>
    </xdr:to>
    <xdr:sp macro="" textlink="">
      <xdr:nvSpPr>
        <xdr:cNvPr id="9" name="Flowchart: Terminator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43362F6A-9030-45C7-BD33-EAC74048DA7D}"/>
            </a:ext>
          </a:extLst>
        </xdr:cNvPr>
        <xdr:cNvSpPr/>
      </xdr:nvSpPr>
      <xdr:spPr>
        <a:xfrm>
          <a:off x="246018" y="1753689"/>
          <a:ext cx="1844040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Free Tutorials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D72D3154-FB5F-4DCD-A1D6-DA757C96C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61898" y="1301600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DB0850C9-C63C-4074-A3C2-2668A562A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85262" y="2934789"/>
          <a:ext cx="203289" cy="1661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dex_Match_Basics_Excel_Free_WorkBook_Xelplus%20l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re --&gt;"/>
      <sheetName val="INDEX MATCH"/>
    </sheetNames>
    <sheetDataSet>
      <sheetData sheetId="0" refreshError="1"/>
      <sheetData sheetId="1">
        <row r="36">
          <cell r="I36">
            <v>3</v>
          </cell>
        </row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ntsquirrel.com/" TargetMode="External"/><Relationship Id="rId2" Type="http://schemas.openxmlformats.org/officeDocument/2006/relationships/hyperlink" Target="https://www.dafont.com/" TargetMode="External"/><Relationship Id="rId1" Type="http://schemas.openxmlformats.org/officeDocument/2006/relationships/hyperlink" Target="https://www.1001freefonts.com/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4"/>
  <sheetViews>
    <sheetView showGridLines="0" topLeftCell="A5" zoomScaleNormal="100" workbookViewId="0">
      <selection activeCell="C18" sqref="C18"/>
    </sheetView>
  </sheetViews>
  <sheetFormatPr defaultColWidth="0" defaultRowHeight="14.25" customHeight="1" zeroHeight="1"/>
  <cols>
    <col min="1" max="1" width="1.5546875" style="4" customWidth="1"/>
    <col min="2" max="2" width="3.21875" style="4" customWidth="1"/>
    <col min="3" max="3" width="71.88671875" style="4" customWidth="1"/>
    <col min="4" max="6" width="9.33203125" style="4" customWidth="1"/>
    <col min="7" max="11" width="9.33203125" style="5" customWidth="1"/>
    <col min="12" max="12" width="2.33203125" style="5" customWidth="1"/>
    <col min="13" max="13" width="2.6640625" style="5" customWidth="1"/>
    <col min="14" max="14" width="2.5546875" style="5" customWidth="1"/>
    <col min="15" max="16384" width="9.33203125" style="4" hidden="1"/>
  </cols>
  <sheetData>
    <row r="1" spans="2:6" s="1" customFormat="1" ht="14.4"/>
    <row r="2" spans="2:6" s="1" customFormat="1" ht="14.4"/>
    <row r="3" spans="2:6" s="1" customFormat="1" ht="14.4"/>
    <row r="4" spans="2:6" s="1" customFormat="1" ht="22.35" customHeight="1"/>
    <row r="5" spans="2:6" s="1" customFormat="1" ht="18">
      <c r="B5" s="2"/>
      <c r="C5" s="3" t="s">
        <v>0</v>
      </c>
    </row>
    <row r="6" spans="2:6" s="1" customFormat="1" ht="9.9" customHeight="1">
      <c r="C6" s="14"/>
      <c r="D6" s="14"/>
      <c r="E6" s="14"/>
    </row>
    <row r="7" spans="2:6" s="1" customFormat="1" ht="30" customHeight="1">
      <c r="C7" s="15" t="s">
        <v>20</v>
      </c>
    </row>
    <row r="8" spans="2:6" s="1" customFormat="1" ht="30" customHeight="1">
      <c r="C8" s="15"/>
    </row>
    <row r="9" spans="2:6" s="1" customFormat="1" ht="41.4" customHeight="1">
      <c r="C9" s="15"/>
    </row>
    <row r="10" spans="2:6" s="1" customFormat="1" ht="21" customHeight="1">
      <c r="C10" s="3" t="s">
        <v>21</v>
      </c>
    </row>
    <row r="11" spans="2:6" s="1" customFormat="1" ht="6" customHeight="1">
      <c r="C11" s="16"/>
      <c r="D11" s="14"/>
      <c r="E11" s="14"/>
      <c r="F11" s="14"/>
    </row>
    <row r="12" spans="2:6" s="1" customFormat="1" ht="30" customHeight="1">
      <c r="C12" s="15" t="s">
        <v>22</v>
      </c>
    </row>
    <row r="13" spans="2:6" s="1" customFormat="1" ht="39.75" customHeight="1"/>
    <row r="14" spans="2:6" s="1" customFormat="1" ht="17.25" customHeight="1">
      <c r="C14" s="16"/>
      <c r="E14" s="14"/>
      <c r="F14" s="14"/>
    </row>
    <row r="15" spans="2:6" s="1" customFormat="1" ht="22.8" customHeight="1">
      <c r="C15" s="3"/>
    </row>
    <row r="16" spans="2:6" s="1" customFormat="1" ht="9.9" customHeight="1"/>
    <row r="17" spans="1:14" s="1" customFormat="1" ht="14.4">
      <c r="C17" s="15"/>
    </row>
    <row r="18" spans="1:14" s="1" customFormat="1" ht="14.4"/>
    <row r="19" spans="1:14" s="1" customFormat="1" ht="14.4"/>
    <row r="20" spans="1:14" s="1" customFormat="1" ht="14.4">
      <c r="C20" s="16"/>
      <c r="D20" s="14"/>
      <c r="E20" s="14"/>
      <c r="F20" s="14"/>
    </row>
    <row r="21" spans="1:14" s="1" customFormat="1" ht="14.4" hidden="1">
      <c r="C21" s="16"/>
      <c r="D21" s="14"/>
      <c r="E21" s="14"/>
      <c r="F21" s="14"/>
    </row>
    <row r="22" spans="1:14" s="1" customFormat="1" ht="14.4" hidden="1">
      <c r="A22" s="16"/>
      <c r="B22" s="16"/>
      <c r="C22" s="16"/>
      <c r="D22" s="16"/>
      <c r="E22" s="16"/>
      <c r="F22" s="16"/>
    </row>
    <row r="23" spans="1:14" s="1" customFormat="1" ht="14.4" hidden="1">
      <c r="A23" s="16"/>
      <c r="B23" s="16"/>
      <c r="C23" s="16"/>
      <c r="D23" s="16"/>
      <c r="E23" s="16"/>
      <c r="F23" s="16"/>
    </row>
    <row r="24" spans="1:14" ht="14.4" hidden="1">
      <c r="G24" s="1"/>
      <c r="H24" s="1"/>
      <c r="I24" s="1"/>
      <c r="J24" s="1"/>
      <c r="K24" s="1"/>
      <c r="L24" s="1"/>
      <c r="M24" s="1"/>
      <c r="N24" s="1"/>
    </row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topLeftCell="A9" zoomScale="110" zoomScaleNormal="110" workbookViewId="0">
      <selection activeCell="D10" sqref="D10"/>
    </sheetView>
  </sheetViews>
  <sheetFormatPr defaultRowHeight="14.4"/>
  <cols>
    <col min="1" max="1" width="40.109375" bestFit="1" customWidth="1"/>
    <col min="2" max="2" width="29.21875" bestFit="1" customWidth="1"/>
    <col min="3" max="3" width="12.44140625" customWidth="1"/>
    <col min="4" max="4" width="12.21875" customWidth="1"/>
    <col min="5" max="5" width="19.5546875" customWidth="1"/>
  </cols>
  <sheetData>
    <row r="1" spans="1:4">
      <c r="A1" s="11" t="s">
        <v>10</v>
      </c>
      <c r="B1" s="11"/>
      <c r="C1" s="11"/>
      <c r="D1" s="11"/>
    </row>
    <row r="4" spans="1:4" ht="15" thickBot="1">
      <c r="A4" s="13" t="s">
        <v>1</v>
      </c>
      <c r="B4" s="13" t="s">
        <v>11</v>
      </c>
      <c r="C4" s="13" t="s">
        <v>12</v>
      </c>
      <c r="D4" s="13" t="s">
        <v>13</v>
      </c>
    </row>
    <row r="5" spans="1:4">
      <c r="A5" t="s">
        <v>15</v>
      </c>
      <c r="B5" t="str">
        <f>TRIM(UPPER(A5))</f>
        <v>GARY MILLER</v>
      </c>
      <c r="C5" t="str">
        <f>TRIM(LOWER(A5))</f>
        <v>gary miller</v>
      </c>
      <c r="D5" t="str">
        <f>TRIM(PROPER(A5))</f>
        <v>Gary Miller</v>
      </c>
    </row>
    <row r="6" spans="1:4">
      <c r="A6" t="s">
        <v>16</v>
      </c>
      <c r="B6" t="str">
        <f t="shared" ref="B6:B9" si="0">TRIM(UPPER(A6))</f>
        <v>JAMES WILLARD</v>
      </c>
      <c r="C6" t="str">
        <f t="shared" ref="C6:C9" si="1">TRIM(LOWER(A6))</f>
        <v>james willard</v>
      </c>
      <c r="D6" t="str">
        <f t="shared" ref="D6:D9" si="2">TRIM(PROPER(A6))</f>
        <v>James Willard</v>
      </c>
    </row>
    <row r="7" spans="1:4">
      <c r="A7" t="s">
        <v>17</v>
      </c>
      <c r="B7" t="str">
        <f t="shared" si="0"/>
        <v>RICHARD ELLIOT</v>
      </c>
      <c r="C7" t="str">
        <f t="shared" si="1"/>
        <v>richard elliot</v>
      </c>
      <c r="D7" t="str">
        <f t="shared" si="2"/>
        <v>Richard Elliot</v>
      </c>
    </row>
    <row r="8" spans="1:4">
      <c r="A8" t="s">
        <v>18</v>
      </c>
      <c r="B8" t="str">
        <f t="shared" si="0"/>
        <v>ROBERT SPEAR</v>
      </c>
      <c r="C8" t="str">
        <f t="shared" si="1"/>
        <v>robert spear</v>
      </c>
      <c r="D8" t="str">
        <f t="shared" si="2"/>
        <v>Robert Spear</v>
      </c>
    </row>
    <row r="9" spans="1:4">
      <c r="A9" t="s">
        <v>14</v>
      </c>
      <c r="B9" t="str">
        <f t="shared" si="0"/>
        <v>ROGER MUN</v>
      </c>
      <c r="C9" t="str">
        <f t="shared" si="1"/>
        <v>roger mun</v>
      </c>
      <c r="D9" t="str">
        <f t="shared" si="2"/>
        <v>Roger Mun</v>
      </c>
    </row>
    <row r="16" spans="1:4" ht="15.6">
      <c r="A16" s="12" t="s">
        <v>9</v>
      </c>
      <c r="B16" s="12" t="s">
        <v>19</v>
      </c>
    </row>
    <row r="17" spans="1:2">
      <c r="A17" s="7" t="s">
        <v>2</v>
      </c>
      <c r="B17" s="6" t="s">
        <v>5</v>
      </c>
    </row>
    <row r="18" spans="1:2">
      <c r="A18" s="8" t="s">
        <v>8</v>
      </c>
      <c r="B18" s="6" t="s">
        <v>6</v>
      </c>
    </row>
    <row r="19" spans="1:2">
      <c r="A19" s="9" t="s">
        <v>3</v>
      </c>
      <c r="B19" s="6" t="s">
        <v>7</v>
      </c>
    </row>
    <row r="20" spans="1:2">
      <c r="A20" s="10" t="s">
        <v>4</v>
      </c>
    </row>
  </sheetData>
  <hyperlinks>
    <hyperlink ref="B17" r:id="rId1"/>
    <hyperlink ref="B18" r:id="rId2"/>
    <hyperlink ref="B19" r:id="rId3"/>
  </hyperlinks>
  <pageMargins left="0.7" right="0.7" top="0.75" bottom="0.75" header="0.3" footer="0.3"/>
  <pageSetup orientation="portrait" horizontalDpi="4294967295" verticalDpi="4294967295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More --&gt;</vt:lpstr>
      <vt:lpstr>TextCase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2024-03-03T10:34:34Z</dcterms:created>
  <dcterms:modified xsi:type="dcterms:W3CDTF">2026-02-25T12:19:55Z</dcterms:modified>
</cp:coreProperties>
</file>