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<sst xmlns="http://schemas.openxmlformats.org/spreadsheetml/2006/main" count="315" uniqueCount="167">
  <si>
    <t>Module</t>
  </si>
  <si>
    <t>Test Case Description</t>
  </si>
  <si>
    <t>Steps</t>
  </si>
  <si>
    <t>Expected Result</t>
  </si>
  <si>
    <t>Priority</t>
  </si>
  <si>
    <t>Notes</t>
  </si>
  <si>
    <t>Test Status</t>
  </si>
  <si>
    <t>Login</t>
  </si>
  <si>
    <t>Valid Login</t>
  </si>
  <si>
    <t>Enter valid email/password → Click Login</t>
  </si>
  <si>
    <t>Redirected to dashboard</t>
  </si>
  <si>
    <t>High</t>
  </si>
  <si>
    <t>Positive</t>
  </si>
  <si>
    <t>Pass</t>
  </si>
  <si>
    <t>Invalid Credentials Login</t>
  </si>
  <si>
    <t>Enter incorrect 
email/password</t>
  </si>
  <si>
    <t>"Invalid Credentials" error 
message</t>
  </si>
  <si>
    <t>Negative</t>
  </si>
  <si>
    <t>Fail</t>
  </si>
  <si>
    <t>Empty Credentials Login</t>
  </si>
  <si>
    <t>Click Login with empty fields</t>
  </si>
  <si>
    <t>"Fields Required" error message</t>
  </si>
  <si>
    <t>Password Reset Valid Flow</t>
  </si>
  <si>
    <t>Click "Forgot Password" → 
Enter valid email → Check inbox</t>
  </si>
  <si>
    <t>Reset link received, redirect to reset 
page</t>
  </si>
  <si>
    <t>Not Tested</t>
  </si>
  <si>
    <t>Password Reset Invalid Email</t>
  </si>
  <si>
    <t>Enter invalid email in reset password</t>
  </si>
  <si>
    <t>"Email not found" error message</t>
  </si>
  <si>
    <t>Medium</t>
  </si>
  <si>
    <t>AI Call Assistant</t>
  </si>
  <si>
    <t>Outbound Call via Twilio</t>
  </si>
  <si>
    <t>Log in → Make a call</t>
  </si>
  <si>
    <t>Call initiated, AI responds</t>
  </si>
  <si>
    <t>Outbound Call to Blocked 
Number</t>
  </si>
  <si>
    <t>Attempt calling restricted number 
(e.g., UK prefix block)</t>
  </si>
  <si>
    <t>"Call Failed" error or block message</t>
  </si>
  <si>
    <t>Retell AI No Response</t>
  </si>
  <si>
    <t>Initiate call with AI → No AI response</t>
  </si>
  <si>
    <t>Timeout message</t>
  </si>
  <si>
    <t>Call Logs</t>
  </si>
  <si>
    <t>Check Call History</t>
  </si>
  <si>
    <t>View call logs after multiple calls</t>
  </si>
  <si>
    <t>Accurate logs shown</t>
  </si>
  <si>
    <t>Invalid Data in Logs</t>
  </si>
  <si>
    <t>Simulate invalid log entry 
(backend test)</t>
  </si>
  <si>
    <t>System ignores or flags error</t>
  </si>
  <si>
    <t>Search by Agent ID in Call 
History</t>
  </si>
  <si>
    <t>Search using valid agent ID</t>
  </si>
  <si>
    <t>Correct results displayed</t>
  </si>
  <si>
    <t>Chatbox</t>
  </si>
  <si>
    <t>Mic Transcription Indicator</t>
  </si>
  <si>
    <t>Click mic → Speak</t>
  </si>
  <si>
    <t>Indicator shows while transcribing</t>
  </si>
  <si>
    <t>Mic Button Unresponsive</t>
  </si>
  <si>
    <t>Click mic button multiple times quickly</t>
  </si>
  <si>
    <t>System handles gracefully without 
freezing</t>
  </si>
  <si>
    <t>Billing</t>
  </si>
  <si>
    <t>Remove Card (Only Card)</t>
  </si>
  <si>
    <t>Attempt to remove the only saved card</t>
  </si>
  <si>
    <t>"Cannot remove only saved card" 
message</t>
  </si>
  <si>
    <t>Remove Card (No Card Exists)</t>
  </si>
  <si>
    <t>Attempt to remove a card when 
no card is saved</t>
  </si>
  <si>
    <t>System shows appropriate error 
message</t>
  </si>
  <si>
    <t>Add New Card</t>
  </si>
  <si>
    <t>Add new card via billing page</t>
  </si>
  <si>
    <t>Card added successfully</t>
  </si>
  <si>
    <t>Purchase Subscription Valid 
Flow</t>
  </si>
  <si>
    <t>Select plan → Enter valid card → 
Confirm purchase</t>
  </si>
  <si>
    <t>Subscription active</t>
  </si>
  <si>
    <t>Purchase Subscription Invalid 
Card</t>
  </si>
  <si>
    <t>Enter invalid card details</t>
  </si>
  <si>
    <t>"Invalid card details" error message</t>
  </si>
  <si>
    <t>Agent Management</t>
  </si>
  <si>
    <t>Agent Search Works</t>
  </si>
  <si>
    <t>Search agent by name</t>
  </si>
  <si>
    <t>Correct agent appears</t>
  </si>
  <si>
    <t>Agent Search Invalid Data</t>
  </si>
  <si>
    <t>Search using random characters</t>
  </si>
  <si>
    <t>"No results found" message</t>
  </si>
  <si>
    <t>Create New Agent</t>
  </si>
  <si>
    <t>Add new agent with valid details</t>
  </si>
  <si>
    <t>Agent appears in list</t>
  </si>
  <si>
    <t>Edit Existing Agent</t>
  </si>
  <si>
    <t>Edit agent details</t>
  </si>
  <si>
    <t>Agent updates saved</t>
  </si>
  <si>
    <t>Delete Agent</t>
  </si>
  <si>
    <t>Delete an agent</t>
  </si>
  <si>
    <t>Agent removed</t>
  </si>
  <si>
    <t>Profile</t>
  </si>
  <si>
    <t>Update Profile Details</t>
  </si>
  <si>
    <t>Change name, upload valid profile 
image</t>
  </si>
  <si>
    <t>Details saved successfully</t>
  </si>
  <si>
    <t>Upload Invalid Profile Image</t>
  </si>
  <si>
    <t>Upload unsupported file (PDF/MP4)</t>
  </si>
  <si>
    <t>"Invalid file format" error</t>
  </si>
  <si>
    <t>Dashboard</t>
  </si>
  <si>
    <t>Navigation Links</t>
  </si>
  <si>
    <t>Click on dashboard sidebar links</t>
  </si>
  <si>
    <t>Each link redirects correctly</t>
  </si>
  <si>
    <t>Metrics Display Accuracy</t>
  </si>
  <si>
    <t>Check statistics counters after 
agent/call activity</t>
  </si>
  <si>
    <t>Data reflects correct numbers</t>
  </si>
  <si>
    <t>Contacts</t>
  </si>
  <si>
    <t>Import Contacts Valid File</t>
  </si>
  <si>
    <t>Upload valid CSV file</t>
  </si>
  <si>
    <t>Contacts imported</t>
  </si>
  <si>
    <t>Import Contacts Invalid File</t>
  </si>
  <si>
    <t>Upload invalid format file</t>
  </si>
  <si>
    <t>"Invalid file" error</t>
  </si>
  <si>
    <t>Campaign</t>
  </si>
  <si>
    <t>Create Campaign Valid</t>
  </si>
  <si>
    <t>Enter title, budget, select group</t>
  </si>
  <si>
    <t>Campaign created</t>
  </si>
  <si>
    <t>Create Campaign Invalid Inputs</t>
  </si>
  <si>
    <t>Submit form with missing fields</t>
  </si>
  <si>
    <t>Field-specific validation errors</t>
  </si>
  <si>
    <t>Make Call from Contact → 
Outbound Linking</t>
  </si>
  <si>
    <t>Add contact → Click call → 
Select agent → Make call</t>
  </si>
  <si>
    <t>Outbound call initiated and logged</t>
  </si>
  <si>
    <t>New</t>
  </si>
  <si>
    <t>Make Call from Contact → 
Call Fails</t>
  </si>
  <si>
    <t>Add contact → Click call without 
selecting agent</t>
  </si>
  <si>
    <t>Validation error: "Agent not selected"</t>
  </si>
  <si>
    <t>Call Modal Without Conversation 
Prompt</t>
  </si>
  <si>
    <t>Add contact → Click call</t>
  </si>
  <si>
    <t>No conversation prompt shows in 
call modal</t>
  </si>
  <si>
    <t>Assign Agent to Contact</t>
  </si>
  <si>
    <t>Add new contact → Assign agent</t>
  </si>
  <si>
    <t>Contact shows assigned agent</t>
  </si>
  <si>
    <t>Validate Outbound Calls 
from Contact</t>
  </si>
  <si>
    <t>Make call from contact → 
Check call history</t>
  </si>
  <si>
    <t>Correct outbound entry with 
agent/contact info</t>
  </si>
  <si>
    <t>Campaign Budget Confirmation 
Prompt</t>
  </si>
  <si>
    <t>Create new campaign → 
Before final confirmation</t>
  </si>
  <si>
    <t>Budget confirmation prompt shown</t>
  </si>
  <si>
    <t>Suggested</t>
  </si>
  <si>
    <t>Add Card Error Handling</t>
  </si>
  <si>
    <t>Add invalid card →Test Stripe/Payment 
API response</t>
  </si>
  <si>
    <t>Proper error message shown</t>
  </si>
  <si>
    <t>Backend/API</t>
  </si>
  <si>
    <t>Session Timeout Profile Image 
Bug</t>
  </si>
  <si>
    <t>Login → Wait for session timeout → 
Observe login screen</t>
  </si>
  <si>
    <t>No profile image shown after session 
expires</t>
  </si>
  <si>
    <t>Regression</t>
  </si>
  <si>
    <t>Credit Block Title Text</t>
  </si>
  <si>
    <t>Click credits block in dashboard</t>
  </si>
  <si>
    <t>Title correctly displays credit info</t>
  </si>
  <si>
    <t>UI/UX</t>
  </si>
  <si>
    <t>Expired Campaign Edit/Delete 
Icon Visibility</t>
  </si>
  <si>
    <t>Create expired campaign → Check 
action icons</t>
  </si>
  <si>
    <t>Icons hidden after campaign expiry</t>
  </si>
  <si>
    <t>Admin Dashboard</t>
  </si>
  <si>
    <t>Purchase Number Search 
API Errors</t>
  </si>
  <si>
    <t>Search by number, area, or region</t>
  </si>
  <si>
    <t>No API error, appropriate "no result" 
message shown</t>
  </si>
  <si>
    <t>API</t>
  </si>
  <si>
    <t>Region Dropdown Alphabetical 
Order</t>
  </si>
  <si>
    <t>Open purchase number region 
dropdown</t>
  </si>
  <si>
    <t>List shows regions alphabetically</t>
  </si>
  <si>
    <t>Low</t>
  </si>
  <si>
    <t>UX</t>
  </si>
  <si>
    <t>Call History</t>
  </si>
  <si>
    <t>Agent ID Search</t>
  </si>
  <si>
    <t>Search call logs by valid/invalid agent ID</t>
  </si>
  <si>
    <t>Displays correct results or "No results" 
message</t>
  </si>
  <si>
    <t>Functional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</si>
</sst>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8:G52" displayName="Replit_V101" name="Replit_V101" id="1">
  <tableColumns count="7">
    <tableColumn name="Module" id="1"/>
    <tableColumn name="Test Case Description" id="2"/>
    <tableColumn name="Steps" id="3"/>
    <tableColumn name="Expected Result" id="4"/>
    <tableColumn name="Priority" id="5"/>
    <tableColumn name="Notes" id="6"/>
    <tableColumn name="Test Statu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25.63"/>
    <col customWidth="1" min="3" max="3" width="30.38"/>
    <col customWidth="1" min="4" max="4" width="30.88"/>
    <col customWidth="1" min="5" max="5" width="17.0"/>
    <col customWidth="1" min="6" max="6" width="15.38"/>
    <col customWidth="1" min="7" max="7" width="15.0"/>
  </cols>
  <sheetData>
    <row r="1">
      <c r="A1" s="1"/>
      <c r="B1" s="1"/>
      <c r="C1" s="1"/>
      <c r="D1" s="1"/>
      <c r="E1" s="1"/>
      <c r="F1" s="1"/>
    </row>
    <row r="8">
      <c r="A8" s="2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4" t="s">
        <v>6</v>
      </c>
    </row>
    <row r="9">
      <c r="A9" s="5" t="s">
        <v>7</v>
      </c>
      <c r="B9" s="6" t="s">
        <v>8</v>
      </c>
      <c r="C9" s="6" t="s">
        <v>9</v>
      </c>
      <c r="D9" s="6" t="s">
        <v>10</v>
      </c>
      <c r="E9" s="7" t="s">
        <v>11</v>
      </c>
      <c r="F9" s="7" t="s">
        <v>12</v>
      </c>
      <c r="G9" s="8" t="s">
        <v>13</v>
      </c>
    </row>
    <row r="10">
      <c r="A10" s="9" t="s">
        <v>7</v>
      </c>
      <c r="B10" s="10" t="s">
        <v>14</v>
      </c>
      <c r="C10" s="10" t="s">
        <v>15</v>
      </c>
      <c r="D10" s="10" t="s">
        <v>16</v>
      </c>
      <c r="E10" s="11" t="s">
        <v>11</v>
      </c>
      <c r="F10" s="11" t="s">
        <v>17</v>
      </c>
      <c r="G10" s="12" t="s">
        <v>18</v>
      </c>
    </row>
    <row r="11">
      <c r="A11" s="5" t="s">
        <v>7</v>
      </c>
      <c r="B11" s="6" t="s">
        <v>19</v>
      </c>
      <c r="C11" s="6" t="s">
        <v>20</v>
      </c>
      <c r="D11" s="6" t="s">
        <v>21</v>
      </c>
      <c r="E11" s="7" t="s">
        <v>11</v>
      </c>
      <c r="F11" s="7" t="s">
        <v>17</v>
      </c>
      <c r="G11" s="8" t="s">
        <v>13</v>
      </c>
    </row>
    <row r="12">
      <c r="A12" s="9" t="s">
        <v>7</v>
      </c>
      <c r="B12" s="10" t="s">
        <v>22</v>
      </c>
      <c r="C12" s="10" t="s">
        <v>23</v>
      </c>
      <c r="D12" s="10" t="s">
        <v>24</v>
      </c>
      <c r="E12" s="11" t="s">
        <v>11</v>
      </c>
      <c r="F12" s="11" t="s">
        <v>12</v>
      </c>
      <c r="G12" s="12" t="s">
        <v>25</v>
      </c>
    </row>
    <row r="13">
      <c r="A13" s="5" t="s">
        <v>7</v>
      </c>
      <c r="B13" s="6" t="s">
        <v>26</v>
      </c>
      <c r="C13" s="6" t="s">
        <v>27</v>
      </c>
      <c r="D13" s="6" t="s">
        <v>28</v>
      </c>
      <c r="E13" s="7" t="s">
        <v>29</v>
      </c>
      <c r="F13" s="7" t="s">
        <v>17</v>
      </c>
      <c r="G13" s="8" t="s">
        <v>25</v>
      </c>
    </row>
    <row r="14">
      <c r="A14" s="9" t="s">
        <v>30</v>
      </c>
      <c r="B14" s="10" t="s">
        <v>31</v>
      </c>
      <c r="C14" s="10" t="s">
        <v>32</v>
      </c>
      <c r="D14" s="10" t="s">
        <v>33</v>
      </c>
      <c r="E14" s="11" t="s">
        <v>11</v>
      </c>
      <c r="F14" s="11" t="s">
        <v>12</v>
      </c>
      <c r="G14" s="12" t="s">
        <v>13</v>
      </c>
    </row>
    <row r="15">
      <c r="A15" s="5" t="s">
        <v>30</v>
      </c>
      <c r="B15" s="6" t="s">
        <v>34</v>
      </c>
      <c r="C15" s="6" t="s">
        <v>35</v>
      </c>
      <c r="D15" s="6" t="s">
        <v>36</v>
      </c>
      <c r="E15" s="7" t="s">
        <v>11</v>
      </c>
      <c r="F15" s="7" t="s">
        <v>17</v>
      </c>
      <c r="G15" s="8" t="s">
        <v>25</v>
      </c>
    </row>
    <row r="16">
      <c r="A16" s="9" t="s">
        <v>30</v>
      </c>
      <c r="B16" s="10" t="s">
        <v>37</v>
      </c>
      <c r="C16" s="10" t="s">
        <v>38</v>
      </c>
      <c r="D16" s="10" t="s">
        <v>39</v>
      </c>
      <c r="E16" s="11" t="s">
        <v>11</v>
      </c>
      <c r="F16" s="11" t="s">
        <v>17</v>
      </c>
      <c r="G16" s="12" t="s">
        <v>25</v>
      </c>
    </row>
    <row r="17">
      <c r="A17" s="5" t="s">
        <v>40</v>
      </c>
      <c r="B17" s="6" t="s">
        <v>41</v>
      </c>
      <c r="C17" s="6" t="s">
        <v>42</v>
      </c>
      <c r="D17" s="6" t="s">
        <v>43</v>
      </c>
      <c r="E17" s="7" t="s">
        <v>11</v>
      </c>
      <c r="F17" s="7" t="s">
        <v>12</v>
      </c>
      <c r="G17" s="8" t="s">
        <v>13</v>
      </c>
    </row>
    <row r="18">
      <c r="A18" s="9" t="s">
        <v>40</v>
      </c>
      <c r="B18" s="10" t="s">
        <v>44</v>
      </c>
      <c r="C18" s="10" t="s">
        <v>45</v>
      </c>
      <c r="D18" s="10" t="s">
        <v>46</v>
      </c>
      <c r="E18" s="11" t="s">
        <v>29</v>
      </c>
      <c r="F18" s="11" t="s">
        <v>17</v>
      </c>
      <c r="G18" s="12" t="s">
        <v>25</v>
      </c>
    </row>
    <row r="19">
      <c r="A19" s="5" t="s">
        <v>40</v>
      </c>
      <c r="B19" s="6" t="s">
        <v>47</v>
      </c>
      <c r="C19" s="6" t="s">
        <v>48</v>
      </c>
      <c r="D19" s="6" t="s">
        <v>49</v>
      </c>
      <c r="E19" s="7" t="s">
        <v>11</v>
      </c>
      <c r="F19" s="7" t="s">
        <v>12</v>
      </c>
      <c r="G19" s="8" t="s">
        <v>25</v>
      </c>
    </row>
    <row r="20">
      <c r="A20" s="9" t="s">
        <v>50</v>
      </c>
      <c r="B20" s="10" t="s">
        <v>51</v>
      </c>
      <c r="C20" s="10" t="s">
        <v>52</v>
      </c>
      <c r="D20" s="10" t="s">
        <v>53</v>
      </c>
      <c r="E20" s="11" t="s">
        <v>29</v>
      </c>
      <c r="F20" s="11" t="s">
        <v>12</v>
      </c>
      <c r="G20" s="12" t="s">
        <v>13</v>
      </c>
    </row>
    <row r="21">
      <c r="A21" s="5" t="s">
        <v>50</v>
      </c>
      <c r="B21" s="6" t="s">
        <v>54</v>
      </c>
      <c r="C21" s="6" t="s">
        <v>55</v>
      </c>
      <c r="D21" s="6" t="s">
        <v>56</v>
      </c>
      <c r="E21" s="7" t="s">
        <v>29</v>
      </c>
      <c r="F21" s="7" t="s">
        <v>17</v>
      </c>
      <c r="G21" s="8" t="s">
        <v>25</v>
      </c>
    </row>
    <row r="22">
      <c r="A22" s="9" t="s">
        <v>57</v>
      </c>
      <c r="B22" s="10" t="s">
        <v>58</v>
      </c>
      <c r="C22" s="10" t="s">
        <v>59</v>
      </c>
      <c r="D22" s="10" t="s">
        <v>60</v>
      </c>
      <c r="E22" s="11" t="s">
        <v>11</v>
      </c>
      <c r="F22" s="11" t="s">
        <v>12</v>
      </c>
      <c r="G22" s="12" t="s">
        <v>18</v>
      </c>
    </row>
    <row r="23">
      <c r="A23" s="5" t="s">
        <v>57</v>
      </c>
      <c r="B23" s="6" t="s">
        <v>61</v>
      </c>
      <c r="C23" s="6" t="s">
        <v>62</v>
      </c>
      <c r="D23" s="6" t="s">
        <v>63</v>
      </c>
      <c r="E23" s="7" t="s">
        <v>29</v>
      </c>
      <c r="F23" s="7" t="s">
        <v>17</v>
      </c>
      <c r="G23" s="8" t="s">
        <v>18</v>
      </c>
    </row>
    <row r="24">
      <c r="A24" s="9" t="s">
        <v>57</v>
      </c>
      <c r="B24" s="10" t="s">
        <v>64</v>
      </c>
      <c r="C24" s="10" t="s">
        <v>65</v>
      </c>
      <c r="D24" s="10" t="s">
        <v>66</v>
      </c>
      <c r="E24" s="11" t="s">
        <v>11</v>
      </c>
      <c r="F24" s="11" t="s">
        <v>12</v>
      </c>
      <c r="G24" s="12" t="s">
        <v>18</v>
      </c>
    </row>
    <row r="25">
      <c r="A25" s="5" t="s">
        <v>57</v>
      </c>
      <c r="B25" s="6" t="s">
        <v>67</v>
      </c>
      <c r="C25" s="6" t="s">
        <v>68</v>
      </c>
      <c r="D25" s="6" t="s">
        <v>69</v>
      </c>
      <c r="E25" s="7" t="s">
        <v>11</v>
      </c>
      <c r="F25" s="7" t="s">
        <v>12</v>
      </c>
      <c r="G25" s="8" t="s">
        <v>18</v>
      </c>
    </row>
    <row r="26">
      <c r="A26" s="9" t="s">
        <v>57</v>
      </c>
      <c r="B26" s="10" t="s">
        <v>70</v>
      </c>
      <c r="C26" s="10" t="s">
        <v>71</v>
      </c>
      <c r="D26" s="10" t="s">
        <v>72</v>
      </c>
      <c r="E26" s="11" t="s">
        <v>11</v>
      </c>
      <c r="F26" s="11" t="s">
        <v>17</v>
      </c>
      <c r="G26" s="12" t="s">
        <v>25</v>
      </c>
    </row>
    <row r="27">
      <c r="A27" s="5" t="s">
        <v>73</v>
      </c>
      <c r="B27" s="6" t="s">
        <v>74</v>
      </c>
      <c r="C27" s="6" t="s">
        <v>75</v>
      </c>
      <c r="D27" s="6" t="s">
        <v>76</v>
      </c>
      <c r="E27" s="7" t="s">
        <v>11</v>
      </c>
      <c r="F27" s="7" t="s">
        <v>12</v>
      </c>
      <c r="G27" s="8" t="s">
        <v>13</v>
      </c>
    </row>
    <row r="28">
      <c r="A28" s="9" t="s">
        <v>73</v>
      </c>
      <c r="B28" s="10" t="s">
        <v>77</v>
      </c>
      <c r="C28" s="10" t="s">
        <v>78</v>
      </c>
      <c r="D28" s="10" t="s">
        <v>79</v>
      </c>
      <c r="E28" s="11" t="s">
        <v>29</v>
      </c>
      <c r="F28" s="11" t="s">
        <v>17</v>
      </c>
      <c r="G28" s="12" t="s">
        <v>13</v>
      </c>
    </row>
    <row r="29">
      <c r="A29" s="5" t="s">
        <v>73</v>
      </c>
      <c r="B29" s="6" t="s">
        <v>80</v>
      </c>
      <c r="C29" s="6" t="s">
        <v>81</v>
      </c>
      <c r="D29" s="6" t="s">
        <v>82</v>
      </c>
      <c r="E29" s="7" t="s">
        <v>11</v>
      </c>
      <c r="F29" s="7" t="s">
        <v>12</v>
      </c>
      <c r="G29" s="8" t="s">
        <v>25</v>
      </c>
    </row>
    <row r="30">
      <c r="A30" s="9" t="s">
        <v>73</v>
      </c>
      <c r="B30" s="10" t="s">
        <v>83</v>
      </c>
      <c r="C30" s="10" t="s">
        <v>84</v>
      </c>
      <c r="D30" s="10" t="s">
        <v>85</v>
      </c>
      <c r="E30" s="11" t="s">
        <v>11</v>
      </c>
      <c r="F30" s="11" t="s">
        <v>12</v>
      </c>
      <c r="G30" s="12" t="s">
        <v>25</v>
      </c>
    </row>
    <row r="31">
      <c r="A31" s="5" t="s">
        <v>73</v>
      </c>
      <c r="B31" s="6" t="s">
        <v>86</v>
      </c>
      <c r="C31" s="6" t="s">
        <v>87</v>
      </c>
      <c r="D31" s="6" t="s">
        <v>88</v>
      </c>
      <c r="E31" s="7" t="s">
        <v>11</v>
      </c>
      <c r="F31" s="7" t="s">
        <v>12</v>
      </c>
      <c r="G31" s="8" t="s">
        <v>25</v>
      </c>
    </row>
    <row r="32">
      <c r="A32" s="9" t="s">
        <v>89</v>
      </c>
      <c r="B32" s="10" t="s">
        <v>90</v>
      </c>
      <c r="C32" s="10" t="s">
        <v>91</v>
      </c>
      <c r="D32" s="10" t="s">
        <v>92</v>
      </c>
      <c r="E32" s="11" t="s">
        <v>11</v>
      </c>
      <c r="F32" s="11" t="s">
        <v>12</v>
      </c>
      <c r="G32" s="12" t="s">
        <v>25</v>
      </c>
    </row>
    <row r="33">
      <c r="A33" s="5" t="s">
        <v>89</v>
      </c>
      <c r="B33" s="6" t="s">
        <v>93</v>
      </c>
      <c r="C33" s="6" t="s">
        <v>94</v>
      </c>
      <c r="D33" s="6" t="s">
        <v>95</v>
      </c>
      <c r="E33" s="7" t="s">
        <v>11</v>
      </c>
      <c r="F33" s="7" t="s">
        <v>17</v>
      </c>
      <c r="G33" s="8" t="s">
        <v>25</v>
      </c>
    </row>
    <row r="34">
      <c r="A34" s="9" t="s">
        <v>96</v>
      </c>
      <c r="B34" s="10" t="s">
        <v>97</v>
      </c>
      <c r="C34" s="10" t="s">
        <v>98</v>
      </c>
      <c r="D34" s="10" t="s">
        <v>99</v>
      </c>
      <c r="E34" s="11" t="s">
        <v>11</v>
      </c>
      <c r="F34" s="11" t="s">
        <v>12</v>
      </c>
      <c r="G34" s="12" t="s">
        <v>25</v>
      </c>
    </row>
    <row r="35">
      <c r="A35" s="5" t="s">
        <v>96</v>
      </c>
      <c r="B35" s="6" t="s">
        <v>100</v>
      </c>
      <c r="C35" s="6" t="s">
        <v>101</v>
      </c>
      <c r="D35" s="6" t="s">
        <v>102</v>
      </c>
      <c r="E35" s="7" t="s">
        <v>29</v>
      </c>
      <c r="F35" s="7" t="s">
        <v>12</v>
      </c>
      <c r="G35" s="8" t="s">
        <v>25</v>
      </c>
    </row>
    <row r="36">
      <c r="A36" s="9" t="s">
        <v>103</v>
      </c>
      <c r="B36" s="10" t="s">
        <v>104</v>
      </c>
      <c r="C36" s="10" t="s">
        <v>105</v>
      </c>
      <c r="D36" s="10" t="s">
        <v>106</v>
      </c>
      <c r="E36" s="11" t="s">
        <v>11</v>
      </c>
      <c r="F36" s="11" t="s">
        <v>12</v>
      </c>
      <c r="G36" s="12" t="s">
        <v>25</v>
      </c>
    </row>
    <row r="37">
      <c r="A37" s="5" t="s">
        <v>103</v>
      </c>
      <c r="B37" s="6" t="s">
        <v>107</v>
      </c>
      <c r="C37" s="6" t="s">
        <v>108</v>
      </c>
      <c r="D37" s="6" t="s">
        <v>109</v>
      </c>
      <c r="E37" s="7" t="s">
        <v>11</v>
      </c>
      <c r="F37" s="7" t="s">
        <v>17</v>
      </c>
      <c r="G37" s="8" t="s">
        <v>25</v>
      </c>
    </row>
    <row r="38">
      <c r="A38" s="9" t="s">
        <v>110</v>
      </c>
      <c r="B38" s="10" t="s">
        <v>111</v>
      </c>
      <c r="C38" s="10" t="s">
        <v>112</v>
      </c>
      <c r="D38" s="10" t="s">
        <v>113</v>
      </c>
      <c r="E38" s="11" t="s">
        <v>11</v>
      </c>
      <c r="F38" s="11" t="s">
        <v>12</v>
      </c>
      <c r="G38" s="12" t="s">
        <v>25</v>
      </c>
    </row>
    <row r="39">
      <c r="A39" s="5" t="s">
        <v>110</v>
      </c>
      <c r="B39" s="6" t="s">
        <v>114</v>
      </c>
      <c r="C39" s="6" t="s">
        <v>115</v>
      </c>
      <c r="D39" s="6" t="s">
        <v>116</v>
      </c>
      <c r="E39" s="7" t="s">
        <v>11</v>
      </c>
      <c r="F39" s="7" t="s">
        <v>17</v>
      </c>
      <c r="G39" s="8" t="s">
        <v>25</v>
      </c>
    </row>
    <row r="40">
      <c r="A40" s="9" t="s">
        <v>103</v>
      </c>
      <c r="B40" s="10" t="s">
        <v>117</v>
      </c>
      <c r="C40" s="10" t="s">
        <v>118</v>
      </c>
      <c r="D40" s="10" t="s">
        <v>119</v>
      </c>
      <c r="E40" s="11" t="s">
        <v>11</v>
      </c>
      <c r="F40" s="11" t="s">
        <v>120</v>
      </c>
      <c r="G40" s="12" t="s">
        <v>25</v>
      </c>
    </row>
    <row r="41">
      <c r="A41" s="5" t="s">
        <v>103</v>
      </c>
      <c r="B41" s="6" t="s">
        <v>121</v>
      </c>
      <c r="C41" s="6" t="s">
        <v>122</v>
      </c>
      <c r="D41" s="6" t="s">
        <v>123</v>
      </c>
      <c r="E41" s="7" t="s">
        <v>11</v>
      </c>
      <c r="F41" s="7" t="s">
        <v>120</v>
      </c>
      <c r="G41" s="8" t="s">
        <v>25</v>
      </c>
    </row>
    <row r="42">
      <c r="A42" s="9" t="s">
        <v>103</v>
      </c>
      <c r="B42" s="10" t="s">
        <v>124</v>
      </c>
      <c r="C42" s="10" t="s">
        <v>125</v>
      </c>
      <c r="D42" s="10" t="s">
        <v>126</v>
      </c>
      <c r="E42" s="11" t="s">
        <v>11</v>
      </c>
      <c r="F42" s="11" t="s">
        <v>120</v>
      </c>
      <c r="G42" s="12" t="s">
        <v>25</v>
      </c>
    </row>
    <row r="43">
      <c r="A43" s="5" t="s">
        <v>73</v>
      </c>
      <c r="B43" s="6" t="s">
        <v>127</v>
      </c>
      <c r="C43" s="6" t="s">
        <v>128</v>
      </c>
      <c r="D43" s="6" t="s">
        <v>129</v>
      </c>
      <c r="E43" s="7" t="s">
        <v>11</v>
      </c>
      <c r="F43" s="7" t="s">
        <v>120</v>
      </c>
      <c r="G43" s="8" t="s">
        <v>25</v>
      </c>
    </row>
    <row r="44">
      <c r="A44" s="9" t="s">
        <v>40</v>
      </c>
      <c r="B44" s="10" t="s">
        <v>130</v>
      </c>
      <c r="C44" s="10" t="s">
        <v>131</v>
      </c>
      <c r="D44" s="10" t="s">
        <v>132</v>
      </c>
      <c r="E44" s="11" t="s">
        <v>11</v>
      </c>
      <c r="F44" s="11" t="s">
        <v>120</v>
      </c>
      <c r="G44" s="12" t="s">
        <v>25</v>
      </c>
    </row>
    <row r="45">
      <c r="A45" s="5" t="s">
        <v>110</v>
      </c>
      <c r="B45" s="6" t="s">
        <v>133</v>
      </c>
      <c r="C45" s="6" t="s">
        <v>134</v>
      </c>
      <c r="D45" s="6" t="s">
        <v>135</v>
      </c>
      <c r="E45" s="7" t="s">
        <v>11</v>
      </c>
      <c r="F45" s="7" t="s">
        <v>136</v>
      </c>
      <c r="G45" s="8" t="s">
        <v>25</v>
      </c>
    </row>
    <row r="46">
      <c r="A46" s="9" t="s">
        <v>57</v>
      </c>
      <c r="B46" s="10" t="s">
        <v>137</v>
      </c>
      <c r="C46" s="10" t="s">
        <v>138</v>
      </c>
      <c r="D46" s="10" t="s">
        <v>139</v>
      </c>
      <c r="E46" s="11" t="s">
        <v>29</v>
      </c>
      <c r="F46" s="11" t="s">
        <v>140</v>
      </c>
      <c r="G46" s="12" t="s">
        <v>25</v>
      </c>
    </row>
    <row r="47">
      <c r="A47" s="5" t="s">
        <v>96</v>
      </c>
      <c r="B47" s="6" t="s">
        <v>141</v>
      </c>
      <c r="C47" s="6" t="s">
        <v>142</v>
      </c>
      <c r="D47" s="6" t="s">
        <v>143</v>
      </c>
      <c r="E47" s="7" t="s">
        <v>11</v>
      </c>
      <c r="F47" s="7" t="s">
        <v>144</v>
      </c>
      <c r="G47" s="8" t="s">
        <v>25</v>
      </c>
    </row>
    <row r="48">
      <c r="A48" s="9" t="s">
        <v>96</v>
      </c>
      <c r="B48" s="10" t="s">
        <v>145</v>
      </c>
      <c r="C48" s="10" t="s">
        <v>146</v>
      </c>
      <c r="D48" s="10" t="s">
        <v>147</v>
      </c>
      <c r="E48" s="11" t="s">
        <v>29</v>
      </c>
      <c r="F48" s="11" t="s">
        <v>148</v>
      </c>
      <c r="G48" s="12" t="s">
        <v>25</v>
      </c>
    </row>
    <row r="49">
      <c r="A49" s="5" t="s">
        <v>110</v>
      </c>
      <c r="B49" s="6" t="s">
        <v>149</v>
      </c>
      <c r="C49" s="6" t="s">
        <v>150</v>
      </c>
      <c r="D49" s="6" t="s">
        <v>151</v>
      </c>
      <c r="E49" s="7" t="s">
        <v>11</v>
      </c>
      <c r="F49" s="7" t="s">
        <v>148</v>
      </c>
      <c r="G49" s="8" t="s">
        <v>25</v>
      </c>
    </row>
    <row r="50">
      <c r="A50" s="9" t="s">
        <v>152</v>
      </c>
      <c r="B50" s="10" t="s">
        <v>153</v>
      </c>
      <c r="C50" s="10" t="s">
        <v>154</v>
      </c>
      <c r="D50" s="10" t="s">
        <v>155</v>
      </c>
      <c r="E50" s="11" t="s">
        <v>11</v>
      </c>
      <c r="F50" s="11" t="s">
        <v>156</v>
      </c>
      <c r="G50" s="12" t="s">
        <v>25</v>
      </c>
    </row>
    <row r="51">
      <c r="A51" s="5" t="s">
        <v>152</v>
      </c>
      <c r="B51" s="6" t="s">
        <v>157</v>
      </c>
      <c r="C51" s="6" t="s">
        <v>158</v>
      </c>
      <c r="D51" s="6" t="s">
        <v>159</v>
      </c>
      <c r="E51" s="7" t="s">
        <v>160</v>
      </c>
      <c r="F51" s="7" t="s">
        <v>161</v>
      </c>
      <c r="G51" s="8" t="s">
        <v>25</v>
      </c>
    </row>
    <row r="52">
      <c r="A52" s="13" t="s">
        <v>162</v>
      </c>
      <c r="B52" s="14" t="s">
        <v>163</v>
      </c>
      <c r="C52" s="14" t="s">
        <v>164</v>
      </c>
      <c r="D52" s="14" t="s">
        <v>165</v>
      </c>
      <c r="E52" s="15" t="s">
        <v>11</v>
      </c>
      <c r="F52" s="15" t="s">
        <v>166</v>
      </c>
      <c r="G52" s="16" t="s">
        <v>25</v>
      </c>
    </row>
  </sheetData>
  <dataValidations>
    <dataValidation type="list" allowBlank="1" showDropDown="1" showErrorMessage="1" sqref="E9:E52">
      <formula1>"High,Medium"</formula1>
    </dataValidation>
    <dataValidation type="list" allowBlank="1" sqref="G9:G52">
      <formula1>"Pass,Fail,Not Tested,Blocked"</formula1>
    </dataValidation>
    <dataValidation type="list" allowBlank="1" sqref="F9:F52">
      <formula1>"Positive,Negative,Security,New,UI/UX,API,Functional"</formula1>
    </dataValidation>
  </dataValidations>
  <drawing r:id="rId1"/>
  <tableParts count="1">
    <tablePart r:id="rId3"/>
  </tableParts>
</worksheet>
</file>