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A:\Pycharm\Lab3_07\"/>
    </mc:Choice>
  </mc:AlternateContent>
  <xr:revisionPtr revIDLastSave="0" documentId="13_ncr:1_{20249081-70F6-4BD7-BF89-2C9AA68FDD42}" xr6:coauthVersionLast="47" xr6:coauthVersionMax="47" xr10:uidLastSave="{00000000-0000-0000-0000-000000000000}"/>
  <bookViews>
    <workbookView xWindow="-21720" yWindow="4140" windowWidth="21840" windowHeight="13740" xr2:uid="{00000000-000D-0000-FFFF-FFFF00000000}"/>
  </bookViews>
  <sheets>
    <sheet name="Lab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<sst xmlns="http://schemas.openxmlformats.org/spreadsheetml/2006/main" count="3" uniqueCount="3">
  <si>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I</t>
  </si>
  <si>
    <t>f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</si>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</sst>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tabSelected="1" workbookViewId="0">
      <selection activeCell="E3" sqref="E3"/>
    </sheetView>
  </sheetViews>
  <sheetFormatPr defaultRowHeight="15" x14ac:dyDescent="0.25"/>
  <cols>
    <col min="2" max="2" width="13.85546875" customWidth="1"/>
    <col min="3" max="3" width="14.140625" customWidth="1"/>
    <col min="4" max="4" width="12.7109375" customWidth="1"/>
  </cols>
  <sheetData>
    <row r="1" spans="2:5" x14ac:dyDescent="0.25">
      <c r="B1" t="s">
        <v>0</v>
      </c>
      <c r="C1" t="s">
        <v>1</v>
      </c>
      <c r="D1" t="s">
        <v>2</v>
      </c>
      <c r="E1" s="1"/>
    </row>
    <row r="2" spans="2:5" x14ac:dyDescent="0.25">
      <c r="B2">
        <v>250</v>
      </c>
      <c r="C2">
        <v>8504.6</v>
      </c>
      <c r="D2">
        <v>0.21</v>
      </c>
      <c r="E2">
        <f>C2/D2</f>
        <v>40498.095238095244</v>
      </c>
    </row>
    <row r="3" spans="2:5" x14ac:dyDescent="0.25">
      <c r="B3">
        <v>260</v>
      </c>
      <c r="C3">
        <v>8796.6</v>
      </c>
      <c r="D3">
        <v>0.21249999999999999</v>
      </c>
    </row>
    <row r="4" spans="2:5" x14ac:dyDescent="0.25">
      <c r="B4">
        <v>270</v>
      </c>
      <c r="C4">
        <v>9114.4</v>
      </c>
      <c r="D4">
        <v>0.2175</v>
      </c>
    </row>
    <row r="5" spans="2:5" x14ac:dyDescent="0.25">
      <c r="B5">
        <v>280</v>
      </c>
      <c r="C5">
        <v>9442.2000000000007</v>
      </c>
      <c r="D5">
        <v>0.22450000000000001</v>
      </c>
    </row>
    <row r="6" spans="2:5" x14ac:dyDescent="0.25">
      <c r="B6">
        <v>290</v>
      </c>
      <c r="C6">
        <v>9768.7000000000007</v>
      </c>
      <c r="D6">
        <v>0.23150000000000001</v>
      </c>
    </row>
    <row r="7" spans="2:5" x14ac:dyDescent="0.25">
      <c r="B7">
        <v>300</v>
      </c>
      <c r="C7">
        <v>10153</v>
      </c>
      <c r="D7">
        <v>0.23849999999999999</v>
      </c>
    </row>
    <row r="8" spans="2:5" x14ac:dyDescent="0.25">
      <c r="B8">
        <v>310</v>
      </c>
      <c r="C8">
        <v>10425.799999999999</v>
      </c>
      <c r="D8">
        <v>0.246</v>
      </c>
    </row>
    <row r="9" spans="2:5" x14ac:dyDescent="0.25">
      <c r="B9">
        <v>320</v>
      </c>
      <c r="C9">
        <v>10740.5</v>
      </c>
      <c r="D9">
        <v>0.253</v>
      </c>
    </row>
    <row r="10" spans="2:5" x14ac:dyDescent="0.25">
      <c r="B10">
        <v>330</v>
      </c>
      <c r="C10">
        <v>11061.8</v>
      </c>
      <c r="D10">
        <v>0.26</v>
      </c>
    </row>
    <row r="11" spans="2:5" x14ac:dyDescent="0.25">
      <c r="B11">
        <v>340</v>
      </c>
      <c r="C11">
        <v>11388.5</v>
      </c>
      <c r="D11">
        <v>0.26750000000000002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царегородцев</dc:creator>
  <cp:lastModifiedBy>михаил царегородцев</cp:lastModifiedBy>
  <dcterms:created xsi:type="dcterms:W3CDTF">2015-06-05T18:19:34Z</dcterms:created>
  <dcterms:modified xsi:type="dcterms:W3CDTF">2023-10-25T19:07:16Z</dcterms:modified>
</cp:coreProperties>
</file>