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user.FREEPOWER.PRO\Documents\"/>
    </mc:Choice>
  </mc:AlternateContent>
  <xr:revisionPtr revIDLastSave="0" documentId="8_{20EBE1B5-1D0D-4273-A47E-E57BB67BD963}" xr6:coauthVersionLast="47" xr6:coauthVersionMax="47" xr10:uidLastSave="{00000000-0000-0000-0000-000000000000}"/>
  <bookViews>
    <workbookView xWindow="-108" yWindow="-108" windowWidth="23256" windowHeight="12576" xr2:uid="{A076B5A1-4303-4E1B-A84E-35BF86D7DB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7" i="1"/>
</calcChain>
</file>

<file path=xl/sharedStrings.xml><?xml version="1.0" encoding="utf-8"?>
<sst xmlns="http://schemas.openxmlformats.org/spreadsheetml/2006/main" count="15" uniqueCount="14">
  <si>
    <t xml:space="preserve">Формулы измерения информации </t>
  </si>
  <si>
    <t>I=K*i</t>
  </si>
  <si>
    <t>N=2^i</t>
  </si>
  <si>
    <t>i</t>
  </si>
  <si>
    <t>K</t>
  </si>
  <si>
    <t>N</t>
  </si>
  <si>
    <t>I</t>
  </si>
  <si>
    <t>вес символа</t>
  </si>
  <si>
    <t>количество символов в сообщении</t>
  </si>
  <si>
    <t>мощность алфавита или количества символов в алфавите</t>
  </si>
  <si>
    <t>Информационный объем сообщения</t>
  </si>
  <si>
    <t>бит</t>
  </si>
  <si>
    <t>кол-во симв.</t>
  </si>
  <si>
    <t>кол-во знак.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</si>
</sst>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FD9B-398D-4813-A32B-A14E5DA8E3F4}">
  <dimension ref="A1:D8"/>
  <sheetViews>
    <sheetView tabSelected="1" workbookViewId="0">
      <selection activeCell="J10" sqref="J10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5" spans="1:4" x14ac:dyDescent="0.3">
      <c r="A5" t="s">
        <v>3</v>
      </c>
      <c r="B5">
        <v>8</v>
      </c>
      <c r="C5" t="s">
        <v>11</v>
      </c>
      <c r="D5" t="s">
        <v>7</v>
      </c>
    </row>
    <row r="6" spans="1:4" x14ac:dyDescent="0.3">
      <c r="A6" t="s">
        <v>4</v>
      </c>
      <c r="B6">
        <v>20</v>
      </c>
      <c r="C6" t="s">
        <v>12</v>
      </c>
      <c r="D6" t="s">
        <v>8</v>
      </c>
    </row>
    <row r="7" spans="1:4" x14ac:dyDescent="0.3">
      <c r="A7" t="s">
        <v>5</v>
      </c>
      <c r="B7">
        <f>2^B5</f>
        <v>256</v>
      </c>
      <c r="C7" t="s">
        <v>13</v>
      </c>
      <c r="D7" t="s">
        <v>9</v>
      </c>
    </row>
    <row r="8" spans="1:4" x14ac:dyDescent="0.3">
      <c r="A8" t="s">
        <v>6</v>
      </c>
      <c r="B8">
        <f>B6*B5</f>
        <v>160</v>
      </c>
      <c r="C8" t="s">
        <v>11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 User</dc:creator>
  <cp:lastModifiedBy>Production User</cp:lastModifiedBy>
  <dcterms:created xsi:type="dcterms:W3CDTF">2022-10-06T12:29:04Z</dcterms:created>
  <dcterms:modified xsi:type="dcterms:W3CDTF">2022-10-06T12:42:10Z</dcterms:modified>
</cp:coreProperties>
</file>