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ppXLS/"/>
    </mc:Choice>
  </mc:AlternateContent>
  <xr:revisionPtr revIDLastSave="25" documentId="13_ncr:1_{5B471775-F024-49F2-A554-B8A63AB6120A}" xr6:coauthVersionLast="47" xr6:coauthVersionMax="47" xr10:uidLastSave="{2CF3E27C-091A-452E-B430-596680D1931C}"/>
  <bookViews>
    <workbookView xWindow="51855" yWindow="3150" windowWidth="20760" windowHeight="121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" l="1"/>
  <c r="N27" i="1"/>
  <c r="N31" i="1"/>
  <c r="N30" i="1"/>
  <c r="N23" i="1" l="1"/>
  <c r="N24" i="1" s="1"/>
  <c r="N25" i="1" s="1"/>
  <c r="N19" i="1"/>
  <c r="N20" i="1" s="1"/>
  <c r="N21" i="1" s="1"/>
</calcChain>
</file>

<file path=xl/sharedStrings.xml><?xml version="1.0" encoding="utf-8"?>
<sst xmlns="http://schemas.openxmlformats.org/spreadsheetml/2006/main" count="85" uniqueCount="27">
  <si>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</si>
  <si>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</si>
  <si>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</si>
  <si>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</si>
  <si>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</si>
  <si>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</si>
  <si>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</si>
  <si>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</si>
  <si>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</si>
  <si>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</si>
  <si>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</si>
  <si>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</si>
  <si>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</si>
  <si>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</si>
  <si>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</si>
  <si>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</si>
  <si>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</si>
  <si>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</si>
  <si>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</si>
  <si>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</si>
  <si>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</si>
  <si>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</si>
  <si>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</si>
  <si>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</si>
  <si>
    <t>MAR</t>
  </si>
  <si>
    <t>ERSOLPV5N</t>
  </si>
  <si>
    <t>TB_H2_MAR_DKW_01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</si>
</sst>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  <xf numFmtId="0" fontId="8" fillId="0" borderId="0" xfId="7"/>
  </cellXfs>
  <cellStyles count="8">
    <cellStyle name="Komma 12" xfId="2" xr:uid="{8F711D16-269A-4836-8933-8B8AF3944FE9}"/>
    <cellStyle name="Neutral 3" xfId="3" xr:uid="{5B3B309E-6B7E-4D77-AD41-EB17FF9CE808}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" xfId="0" builtinId="0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31"/>
  <sheetViews>
    <sheetView tabSelected="1" topLeftCell="B13" workbookViewId="0">
      <selection activeCell="M37" sqref="M37"/>
    </sheetView>
  </sheetViews>
  <sheetFormatPr baseColWidth="10" defaultColWidth="9" defaultRowHeight="14.25" x14ac:dyDescent="0.45"/>
  <cols>
    <col min="3" max="3" width="23.33203125" bestFit="1" customWidth="1"/>
    <col min="4" max="5" width="23.33203125" customWidth="1"/>
    <col min="10" max="10" width="11" bestFit="1" customWidth="1"/>
    <col min="14" max="14" width="16.33203125" customWidth="1"/>
    <col min="15" max="15" width="8.46484375" bestFit="1" customWidth="1"/>
  </cols>
  <sheetData>
    <row r="2" spans="3:15" x14ac:dyDescent="0.45">
      <c r="C2" s="1"/>
      <c r="D2" s="1"/>
      <c r="E2" s="1"/>
      <c r="F2" s="1"/>
      <c r="H2" s="2"/>
      <c r="I2" s="3"/>
      <c r="J2" s="3"/>
      <c r="K2" s="4"/>
      <c r="L2" s="4"/>
      <c r="M2" s="4"/>
    </row>
    <row r="3" spans="3:15" x14ac:dyDescent="0.45">
      <c r="C3" s="1"/>
      <c r="D3" s="1"/>
      <c r="E3" s="1"/>
      <c r="F3" s="1"/>
      <c r="G3" s="1"/>
      <c r="H3" s="1"/>
      <c r="I3" s="3"/>
      <c r="J3" s="3"/>
      <c r="K3" s="4"/>
      <c r="L3" s="4"/>
      <c r="M3" s="4"/>
    </row>
    <row r="7" spans="3:15" x14ac:dyDescent="0.45">
      <c r="C7" s="1"/>
      <c r="D7" s="1"/>
      <c r="E7" s="1"/>
      <c r="F7" s="1"/>
      <c r="G7" s="1"/>
      <c r="H7" s="6"/>
      <c r="I7" s="5"/>
      <c r="J7" s="6"/>
      <c r="K7" s="7"/>
      <c r="L7" s="7"/>
      <c r="M7" s="7"/>
    </row>
    <row r="8" spans="3:15" x14ac:dyDescent="0.45">
      <c r="C8" s="1"/>
      <c r="D8" s="1"/>
      <c r="E8" s="1"/>
      <c r="F8" s="1"/>
      <c r="G8" s="1"/>
      <c r="H8" s="6"/>
      <c r="I8" s="5"/>
      <c r="J8" s="1"/>
      <c r="K8" s="7"/>
      <c r="L8" s="7"/>
      <c r="M8" s="7"/>
    </row>
    <row r="9" spans="3:15" x14ac:dyDescent="0.45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</row>
    <row r="10" spans="3:15" ht="14.65" thickBot="1" x14ac:dyDescent="0.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1" t="s">
        <v>24</v>
      </c>
      <c r="N10" s="10" t="s">
        <v>0</v>
      </c>
      <c r="O10" s="10" t="s">
        <v>10</v>
      </c>
    </row>
    <row r="11" spans="3:15" x14ac:dyDescent="0.45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3"/>
      <c r="N11" s="12" t="s">
        <v>11</v>
      </c>
      <c r="O11" s="12"/>
    </row>
    <row r="12" spans="3:15" x14ac:dyDescent="0.45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3"/>
      <c r="N12" s="12" t="s">
        <v>12</v>
      </c>
      <c r="O12" s="12"/>
    </row>
    <row r="13" spans="3:15" x14ac:dyDescent="0.45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/>
      <c r="N13" s="12" t="s">
        <v>11</v>
      </c>
      <c r="O13" s="12"/>
    </row>
    <row r="14" spans="3:15" ht="14.65" thickBot="1" x14ac:dyDescent="0.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/>
      <c r="N14" s="12" t="s">
        <v>12</v>
      </c>
      <c r="O14" s="12"/>
    </row>
    <row r="15" spans="3:15" ht="14.65" thickBot="1" x14ac:dyDescent="0.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 t="s">
        <v>21</v>
      </c>
    </row>
    <row r="16" spans="3:15" ht="14.65" thickBot="1" x14ac:dyDescent="0.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4" t="s">
        <v>21</v>
      </c>
      <c r="O16" s="9"/>
    </row>
    <row r="17" spans="4:32" x14ac:dyDescent="0.45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4" t="s">
        <v>21</v>
      </c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</row>
    <row r="18" spans="4:32" ht="14.65" thickBot="1" x14ac:dyDescent="0.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2" t="s">
        <v>22</v>
      </c>
      <c r="U18" s="10" t="s">
        <v>8</v>
      </c>
      <c r="V18" s="10" t="s">
        <v>16</v>
      </c>
      <c r="W18" s="10" t="s">
        <v>14</v>
      </c>
      <c r="X18" s="10" t="s">
        <v>9</v>
      </c>
      <c r="Y18" s="11" t="s">
        <v>1</v>
      </c>
      <c r="Z18" s="11" t="s">
        <v>2</v>
      </c>
      <c r="AA18" s="11" t="s">
        <v>3</v>
      </c>
      <c r="AB18" s="11" t="s">
        <v>4</v>
      </c>
      <c r="AC18" s="11" t="s">
        <v>5</v>
      </c>
      <c r="AD18" s="11" t="s">
        <v>6</v>
      </c>
      <c r="AE18" s="10" t="s">
        <v>0</v>
      </c>
      <c r="AF18" s="10" t="s">
        <v>10</v>
      </c>
    </row>
    <row r="19" spans="4:32" x14ac:dyDescent="0.45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2" t="str">
        <f>N18</f>
        <v>TB_SUPCO2_DKISLBH_DKE_01</v>
      </c>
      <c r="V19">
        <v>2030</v>
      </c>
      <c r="W19" t="s">
        <v>15</v>
      </c>
      <c r="X19" t="s">
        <v>19</v>
      </c>
      <c r="AE19" t="s">
        <v>17</v>
      </c>
    </row>
    <row r="20" spans="4:32" x14ac:dyDescent="0.45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2" t="str">
        <f t="shared" ref="N20:N21" si="0">N19</f>
        <v>TB_SUPCO2_DKISLBH_DKE_01</v>
      </c>
      <c r="V20">
        <v>2030</v>
      </c>
      <c r="W20" t="s">
        <v>15</v>
      </c>
      <c r="X20" t="s">
        <v>19</v>
      </c>
      <c r="AE20" t="s">
        <v>18</v>
      </c>
    </row>
    <row r="21" spans="4:32" x14ac:dyDescent="0.45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2" t="str">
        <f t="shared" si="0"/>
        <v>TB_SUPCO2_DKISLBH_DKE_01</v>
      </c>
    </row>
    <row r="22" spans="4:32" x14ac:dyDescent="0.45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2" t="s">
        <v>23</v>
      </c>
    </row>
    <row r="23" spans="4:32" x14ac:dyDescent="0.45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2" t="str">
        <f>N22</f>
        <v>TB_SUPCO2_DKISLBH_DKE_02</v>
      </c>
    </row>
    <row r="24" spans="4:32" x14ac:dyDescent="0.45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2" t="str">
        <f t="shared" ref="N24:N25" si="1">N23</f>
        <v>TB_SUPCO2_DKISLBH_DKE_02</v>
      </c>
    </row>
    <row r="25" spans="4:32" x14ac:dyDescent="0.45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2" t="str">
        <f t="shared" si="1"/>
        <v>TB_SUPCO2_DKISLBH_DKE_02</v>
      </c>
    </row>
    <row r="26" spans="4:32" x14ac:dyDescent="0.45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 t="s">
        <v>25</v>
      </c>
    </row>
    <row r="27" spans="4:32" x14ac:dyDescent="0.45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t="str">
        <f>N26</f>
        <v>ERSOLPV5N</v>
      </c>
    </row>
    <row r="28" spans="4:32" x14ac:dyDescent="0.45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t="str">
        <f>N27</f>
        <v>ERSOLPV5N</v>
      </c>
    </row>
    <row r="29" spans="4:32" x14ac:dyDescent="0.45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t="s">
        <v>26</v>
      </c>
    </row>
    <row r="30" spans="4:32" x14ac:dyDescent="0.45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t="str">
        <f>N29</f>
        <v>TB_H2_MAR_DKW_01</v>
      </c>
    </row>
    <row r="31" spans="4:32" x14ac:dyDescent="0.45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t="str">
        <f>N30</f>
        <v>TB_H2_MAR_DKW_01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Tom Haut</cp:lastModifiedBy>
  <dcterms:created xsi:type="dcterms:W3CDTF">2015-06-05T18:19:34Z</dcterms:created>
  <dcterms:modified xsi:type="dcterms:W3CDTF">2021-11-08T12:30:59Z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107335388660430</vt:r8>
  </property>
</Properties>
</file>