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Denne_projektmappe" defaultThemeVersion="124226"/>
  <bookViews>
    <workbookView xWindow="120" yWindow="90" windowWidth="19440" windowHeight="14535" firstSheet="39" activeTab="46"/>
  </bookViews>
  <sheets>
    <sheet name="1966" sheetId="2" r:id="rId1"/>
    <sheet name="1967" sheetId="1" r:id="rId2"/>
    <sheet name="1968" sheetId="3" r:id="rId3"/>
    <sheet name="1969" sheetId="4" r:id="rId4"/>
    <sheet name="1970" sheetId="5" r:id="rId5"/>
    <sheet name="1971" sheetId="6" r:id="rId6"/>
    <sheet name="1972" sheetId="7" r:id="rId7"/>
    <sheet name="1973" sheetId="8" r:id="rId8"/>
    <sheet name="1974" sheetId="10" r:id="rId9"/>
    <sheet name="1975" sheetId="11" r:id="rId10"/>
    <sheet name="1976" sheetId="12" r:id="rId11"/>
    <sheet name="1977" sheetId="13" r:id="rId12"/>
    <sheet name="1978" sheetId="14" r:id="rId13"/>
    <sheet name="1979" sheetId="15" r:id="rId14"/>
    <sheet name="1980" sheetId="16" r:id="rId15"/>
    <sheet name="1981" sheetId="17" r:id="rId16"/>
    <sheet name="1982" sheetId="19" r:id="rId17"/>
    <sheet name="1983" sheetId="20" r:id="rId18"/>
    <sheet name="1984" sheetId="21" r:id="rId19"/>
    <sheet name="1985" sheetId="22" r:id="rId20"/>
    <sheet name="1986" sheetId="23" r:id="rId21"/>
    <sheet name="1987" sheetId="24" r:id="rId22"/>
    <sheet name="1988" sheetId="25" r:id="rId23"/>
    <sheet name="1989" sheetId="26" r:id="rId24"/>
    <sheet name="1990" sheetId="27" r:id="rId25"/>
    <sheet name="1991" sheetId="28" r:id="rId26"/>
    <sheet name="1992" sheetId="29" r:id="rId27"/>
    <sheet name="1993" sheetId="30" r:id="rId28"/>
    <sheet name="1994" sheetId="31" r:id="rId29"/>
    <sheet name="1995" sheetId="32" r:id="rId30"/>
    <sheet name="1996" sheetId="33" r:id="rId31"/>
    <sheet name="1997" sheetId="34" r:id="rId32"/>
    <sheet name="1998" sheetId="36" r:id="rId33"/>
    <sheet name="1999" sheetId="37" r:id="rId34"/>
    <sheet name="2000" sheetId="38" r:id="rId35"/>
    <sheet name="2001" sheetId="39" r:id="rId36"/>
    <sheet name="2002" sheetId="40" r:id="rId37"/>
    <sheet name="2003" sheetId="41" r:id="rId38"/>
    <sheet name="2004" sheetId="42" r:id="rId39"/>
    <sheet name="2005" sheetId="43" r:id="rId40"/>
    <sheet name="2006" sheetId="44" r:id="rId41"/>
    <sheet name="2007" sheetId="45" r:id="rId42"/>
    <sheet name="2008" sheetId="46" r:id="rId43"/>
    <sheet name="2009" sheetId="47" r:id="rId44"/>
    <sheet name="2010" sheetId="48" r:id="rId45"/>
    <sheet name="2011" sheetId="50" r:id="rId46"/>
    <sheet name="2012" sheetId="51" r:id="rId47"/>
    <sheet name="2013" sheetId="52" r:id="rId48"/>
    <sheet name="2014" sheetId="53" r:id="rId49"/>
    <sheet name="2015" sheetId="54" r:id="rId50"/>
    <sheet name="2016" sheetId="55" r:id="rId51"/>
  </sheets>
  <definedNames>
    <definedName name="ANVAV2005" localSheetId="0">'1966'!$A$4:$AW$127</definedName>
    <definedName name="ANVAV2005" localSheetId="2">'1968'!$A$4:$AW$127</definedName>
    <definedName name="ANVAV2005" localSheetId="4">'1970'!$A$4:$AW$127</definedName>
    <definedName name="ANVAV2005" localSheetId="6">'1972'!$A$4:$AW$127</definedName>
    <definedName name="ANVAV2005" localSheetId="8">'1974'!$A$4:$AW$127</definedName>
    <definedName name="ANVAV2005" localSheetId="10">'1976'!$A$4:$AW$127</definedName>
    <definedName name="ANVAV2005" localSheetId="12">'1978'!$A$4:$AW$127</definedName>
    <definedName name="ANVAV2005" localSheetId="14">'1980'!$A$4:$AW$127</definedName>
    <definedName name="ANVAV2005" localSheetId="16">'1982'!$A$4:$AW$127</definedName>
    <definedName name="ANVAV2005" localSheetId="18">'1984'!$A$4:$AW$127</definedName>
    <definedName name="ANVAV2005" localSheetId="20">'1986'!$A$4:$AW$127</definedName>
    <definedName name="ANVAV2005" localSheetId="22">'1988'!$A$4:$AW$127</definedName>
    <definedName name="ANVAV2005" localSheetId="24">'1990'!$A$4:$AW$127</definedName>
    <definedName name="ANVAV2005" localSheetId="26">'1992'!$A$4:$AW$127</definedName>
    <definedName name="ANVAV2005" localSheetId="28">'1994'!$A$4:$AW$127</definedName>
    <definedName name="ANVAV2005" localSheetId="30">'1996'!$A$4:$AW$127</definedName>
    <definedName name="ANVAV2005" localSheetId="33">'1999'!$A$4:$AW$127</definedName>
    <definedName name="ANVAV2005" localSheetId="35">'2001'!$A$4:$AW$127</definedName>
    <definedName name="ANVAV2005" localSheetId="37">'2003'!$A$4:$AW$127</definedName>
    <definedName name="ANVAV2005" localSheetId="39">'2005'!$A$4:$AW$127</definedName>
    <definedName name="ANVAV2005" localSheetId="41">'2007'!$A$4:$AW$127</definedName>
    <definedName name="ANVAV2005" localSheetId="43">'2009'!$A$4:$AW$127</definedName>
    <definedName name="ANVAV2005" localSheetId="45">'2011'!$A$4:$AW$127</definedName>
    <definedName name="ANVAV2005" localSheetId="47">'2013'!$A$4:$AW$127</definedName>
    <definedName name="ANVAV2005" localSheetId="49">'2015'!$A$4:$AW$127</definedName>
    <definedName name="ANVAV2005">'1967'!$A$4:$AW$127</definedName>
    <definedName name="jjkk">'1979'!$A$4:$AW$127</definedName>
    <definedName name="jkjj">'1975'!$A$4:$AW$127</definedName>
    <definedName name="jkkj">'1971'!$A$4:$AW$127</definedName>
  </definedNames>
  <calcPr calcId="145621"/>
</workbook>
</file>

<file path=xl/calcChain.xml><?xml version="1.0" encoding="utf-8"?>
<calcChain xmlns="http://schemas.openxmlformats.org/spreadsheetml/2006/main">
  <c r="B1" i="52" l="1"/>
  <c r="B1" i="53"/>
  <c r="B1" i="54"/>
  <c r="B1" i="55"/>
</calcChain>
</file>

<file path=xl/sharedStrings.xml><?xml version="1.0" encoding="utf-8"?>
<sst xmlns="http://schemas.openxmlformats.org/spreadsheetml/2006/main" count="26010" uniqueCount="343">
  <si>
    <t>Col01</t>
  </si>
  <si>
    <t>Col02</t>
  </si>
  <si>
    <t>Col03</t>
  </si>
  <si>
    <t>Col04</t>
  </si>
  <si>
    <t>Col05</t>
  </si>
  <si>
    <t>Col06</t>
  </si>
  <si>
    <t>Col07</t>
  </si>
  <si>
    <t>Col08</t>
  </si>
  <si>
    <t>Col09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</si>
  <si>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</si>
  <si>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</si>
  <si>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</si>
  <si>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</si>
  <si>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</si>
  <si>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</si>
  <si>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</si>
  <si>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</si>
  <si>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</si>
  <si>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</si>
  <si>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</si>
  <si>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</si>
  <si>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</si>
  <si>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</si>
  <si>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</si>
  <si>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</si>
  <si>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</si>
  <si>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</si>
  <si>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</si>
  <si>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</si>
  <si>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</si>
  <si>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</si>
  <si>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</si>
  <si>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Col33</t>
  </si>
  <si>
    <t>Col34</t>
  </si>
  <si>
    <t>Col35</t>
  </si>
  <si>
    <t>Col36</t>
  </si>
  <si>
    <t>Col37</t>
  </si>
  <si>
    <t>Col38</t>
  </si>
  <si>
    <t>Col39</t>
  </si>
  <si>
    <t>Col40</t>
  </si>
  <si>
    <t>Col41</t>
  </si>
  <si>
    <t>Col42</t>
  </si>
  <si>
    <t>Col45</t>
  </si>
  <si>
    <t>Col46</t>
  </si>
  <si>
    <t>2000</t>
  </si>
  <si>
    <t>010000</t>
  </si>
  <si>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</si>
  <si>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</si>
  <si>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</si>
  <si>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</si>
  <si>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</si>
  <si>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</si>
  <si>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</si>
  <si>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</si>
  <si>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</si>
  <si>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</si>
  <si>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</si>
  <si>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</si>
  <si>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</si>
  <si>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</si>
  <si>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</si>
  <si>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</si>
  <si>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</si>
  <si>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</si>
  <si>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</si>
  <si>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</si>
  <si>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</si>
  <si>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</si>
  <si>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</si>
  <si>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</si>
  <si>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</si>
  <si>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</si>
  <si>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</si>
  <si>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</si>
  <si>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</si>
  <si>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</si>
  <si>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</si>
  <si>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</si>
  <si>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</si>
  <si>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</si>
  <si>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</si>
  <si>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</si>
  <si>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</si>
  <si>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</si>
  <si>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</si>
  <si>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</si>
  <si>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</si>
  <si>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</si>
  <si>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</si>
  <si>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</si>
  <si>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</si>
  <si>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</si>
  <si>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</si>
  <si>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</si>
  <si>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</si>
  <si>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</si>
  <si>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</si>
  <si>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</si>
  <si>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</si>
  <si>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</si>
  <si>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490010</t>
  </si>
  <si>
    <t>490020</t>
  </si>
  <si>
    <t>490030</t>
  </si>
  <si>
    <t>500000</t>
  </si>
  <si>
    <t>510000</t>
  </si>
  <si>
    <t>520000</t>
  </si>
  <si>
    <t>530000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</si>
  <si>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</si>
  <si>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</si>
  <si>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</si>
  <si>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</si>
  <si>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</si>
  <si>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</si>
  <si>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</si>
  <si>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</si>
  <si>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</si>
  <si>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</si>
  <si>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</si>
  <si>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</si>
  <si>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</si>
  <si>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</si>
  <si>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680030</t>
  </si>
  <si>
    <t>680023</t>
  </si>
  <si>
    <t>680024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</si>
  <si>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</si>
  <si>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</si>
  <si>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</si>
  <si>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</si>
  <si>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</si>
  <si>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</si>
  <si>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</si>
  <si>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</si>
  <si>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</si>
  <si>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</si>
  <si>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</si>
  <si>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</si>
  <si>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</si>
  <si>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</si>
  <si>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</si>
  <si>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</si>
  <si>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840022</t>
  </si>
  <si>
    <t>840021</t>
  </si>
  <si>
    <t>850010</t>
  </si>
  <si>
    <t>850020</t>
  </si>
  <si>
    <t>850030</t>
  </si>
  <si>
    <t>850042</t>
  </si>
  <si>
    <t>850041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</si>
  <si>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</si>
  <si>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</si>
  <si>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</si>
  <si>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</si>
  <si>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</si>
  <si>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</si>
  <si>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</si>
  <si>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</si>
  <si>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</si>
  <si>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</si>
  <si>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</si>
  <si>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</si>
  <si>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</si>
  <si>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</si>
  <si>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</si>
  <si>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3110</t>
  </si>
  <si>
    <t>04510</t>
  </si>
  <si>
    <t>04520</t>
  </si>
  <si>
    <t>04530</t>
  </si>
  <si>
    <t>04545</t>
  </si>
  <si>
    <t>07220</t>
  </si>
  <si>
    <t>5200</t>
  </si>
  <si>
    <t>Col43</t>
  </si>
  <si>
    <t>Col44</t>
  </si>
  <si>
    <t>Crude oil</t>
  </si>
  <si>
    <t>Refinery feedstocks</t>
  </si>
  <si>
    <t>Refinery gas</t>
  </si>
  <si>
    <t>LPG</t>
  </si>
  <si>
    <t>LPG for transport</t>
  </si>
  <si>
    <t>LVN</t>
  </si>
  <si>
    <t>Motor gasoline, colored</t>
  </si>
  <si>
    <t>Motor gasoline, unleaded</t>
  </si>
  <si>
    <t>Motor gasoline, leaded</t>
  </si>
  <si>
    <t>JP4</t>
  </si>
  <si>
    <t>Kerosene</t>
  </si>
  <si>
    <t>Aviation gasoline</t>
  </si>
  <si>
    <t>Jet petroleum</t>
  </si>
  <si>
    <t>Jet petroleum bunkered by Danish operated planes abroad</t>
  </si>
  <si>
    <t>Gasoil</t>
  </si>
  <si>
    <t>Diesel bunkered by Danish operated vehicles abroad</t>
  </si>
  <si>
    <t>Diesel oil</t>
  </si>
  <si>
    <t>Fuel oil</t>
  </si>
  <si>
    <t>Fuel oil bunkered by Danish operated ships abroad</t>
  </si>
  <si>
    <t>Waste oil</t>
  </si>
  <si>
    <t>Petroleum coke</t>
  </si>
  <si>
    <t>Orimulsion</t>
  </si>
  <si>
    <t>Natural gas 1, North Sea and imports</t>
  </si>
  <si>
    <t>Natural gas 2, large-scale consumers and exports</t>
  </si>
  <si>
    <t>Natural gas 3 to industries and households</t>
  </si>
  <si>
    <t>Coal</t>
  </si>
  <si>
    <t>Coke</t>
  </si>
  <si>
    <t>Brown coal briquettes</t>
  </si>
  <si>
    <t>Waste, non renewable</t>
  </si>
  <si>
    <t>Waste, renewable</t>
  </si>
  <si>
    <t>Wind power</t>
  </si>
  <si>
    <t>Hydro power</t>
  </si>
  <si>
    <t>Solar power</t>
  </si>
  <si>
    <t>Solar heat</t>
  </si>
  <si>
    <t>Geothermal</t>
  </si>
  <si>
    <t>Straw</t>
  </si>
  <si>
    <t>Firewood</t>
  </si>
  <si>
    <t>Wood chips</t>
  </si>
  <si>
    <t>Wood pellets</t>
  </si>
  <si>
    <t>Wood waste</t>
  </si>
  <si>
    <t>Biogas</t>
  </si>
  <si>
    <t>Bio oil</t>
  </si>
  <si>
    <t>Heat pumps</t>
  </si>
  <si>
    <t>Electricity</t>
  </si>
  <si>
    <t>District heat</t>
  </si>
  <si>
    <t>Gas works gas</t>
  </si>
  <si>
    <t>Industry</t>
  </si>
  <si>
    <t>Industry text</t>
  </si>
  <si>
    <t xml:space="preserve">Motion picture and tv programme production etc. </t>
  </si>
  <si>
    <t xml:space="preserve">Agriculture and horticulture </t>
  </si>
  <si>
    <t xml:space="preserve">Forestry </t>
  </si>
  <si>
    <t>Fishing</t>
  </si>
  <si>
    <t>Extraction of oil and gas</t>
  </si>
  <si>
    <t xml:space="preserve">Extraction of gravel and stone </t>
  </si>
  <si>
    <t>Mining support service activities</t>
  </si>
  <si>
    <t xml:space="preserve">Production of meat and meat products </t>
  </si>
  <si>
    <t>Processing and preserving of fish</t>
  </si>
  <si>
    <t>Manufacture of dairy products</t>
  </si>
  <si>
    <t>Manufacture of grain mill and bakery products</t>
  </si>
  <si>
    <t xml:space="preserve">Other manufacture of food products </t>
  </si>
  <si>
    <t xml:space="preserve">Manufacture of beverages </t>
  </si>
  <si>
    <t>Manufacture of tobacco products</t>
  </si>
  <si>
    <t>Manufacture of textiles</t>
  </si>
  <si>
    <t xml:space="preserve">Manufacture of wearing apparel </t>
  </si>
  <si>
    <t>Manufacture of leather and footwear</t>
  </si>
  <si>
    <t>Manufacture of wood and wood products</t>
  </si>
  <si>
    <t>Manufacture of paper and paper products</t>
  </si>
  <si>
    <t>Printing etc.</t>
  </si>
  <si>
    <t>Oil refinery etc.</t>
  </si>
  <si>
    <t xml:space="preserve">Manufacture of basic chemicals </t>
  </si>
  <si>
    <t>Manufacture of paints and soap etc.</t>
  </si>
  <si>
    <t>Pharmaceuticals</t>
  </si>
  <si>
    <t xml:space="preserve">Manufacture of rubber and plastic products </t>
  </si>
  <si>
    <t>Manufacture of glass and ceramic products</t>
  </si>
  <si>
    <t xml:space="preserve">Manufacture of concrete and bricks </t>
  </si>
  <si>
    <t>Manufacture of basic metals</t>
  </si>
  <si>
    <t xml:space="preserve">Manufacture of fabricated metal products </t>
  </si>
  <si>
    <t>Manufacture of computers and communication equipment etc.</t>
  </si>
  <si>
    <t xml:space="preserve">Manufacture of other electronic products </t>
  </si>
  <si>
    <t xml:space="preserve">Manufacture of electric motors, etc. </t>
  </si>
  <si>
    <t>Manufacture of wires and cables</t>
  </si>
  <si>
    <t xml:space="preserve">Manufacture of household appliances, lamps, etc. </t>
  </si>
  <si>
    <t>Manufacture of engines, windmills and pumps</t>
  </si>
  <si>
    <t xml:space="preserve">Manufacture of other machinery </t>
  </si>
  <si>
    <t>Manufacture of motor vehicles and related parts</t>
  </si>
  <si>
    <t xml:space="preserve">Manufacture of ships and other transport equipment </t>
  </si>
  <si>
    <t xml:space="preserve">Manufacture of furniture </t>
  </si>
  <si>
    <t xml:space="preserve">Manufacture of medical instruments, etc. </t>
  </si>
  <si>
    <t>Manufacture of toys and other manufacturing</t>
  </si>
  <si>
    <t xml:space="preserve">Repair and installation of machinery and equipment </t>
  </si>
  <si>
    <t xml:space="preserve">Production and distribution of electricity </t>
  </si>
  <si>
    <t>Manufacture and distribution of gas</t>
  </si>
  <si>
    <t xml:space="preserve">Steam and hot water supply </t>
  </si>
  <si>
    <t>Water collection, purification and supply</t>
  </si>
  <si>
    <t xml:space="preserve">Sewerage </t>
  </si>
  <si>
    <t>Waste management and materials recovery</t>
  </si>
  <si>
    <t>Construction of new buildings</t>
  </si>
  <si>
    <t>Civil engeneering</t>
  </si>
  <si>
    <t xml:space="preserve">Professionel repair and maintenance of buildings </t>
  </si>
  <si>
    <t>Own-account repair and maintenance of buildings</t>
  </si>
  <si>
    <t xml:space="preserve">Sale of motor vehicles </t>
  </si>
  <si>
    <t>Repair and maintenance of motor vehicles etc.</t>
  </si>
  <si>
    <t>Wholesale</t>
  </si>
  <si>
    <t>Retail sale</t>
  </si>
  <si>
    <t xml:space="preserve">Passenger rail transport, interurban </t>
  </si>
  <si>
    <t xml:space="preserve">Transport by suburban trains, buses and taxi operation, etc. </t>
  </si>
  <si>
    <t xml:space="preserve">Freight transport by road and via pipeline </t>
  </si>
  <si>
    <t>Water transport</t>
  </si>
  <si>
    <t>Air transport</t>
  </si>
  <si>
    <t>Support activities for transportation</t>
  </si>
  <si>
    <t>Postal and courier activities</t>
  </si>
  <si>
    <t xml:space="preserve">Hotels and similar accommodation </t>
  </si>
  <si>
    <t>Restaurants</t>
  </si>
  <si>
    <t xml:space="preserve">Publishing </t>
  </si>
  <si>
    <t>Publishing of computer games and other software</t>
  </si>
  <si>
    <t>Radio and television broadcasting</t>
  </si>
  <si>
    <t xml:space="preserve">Telecommunications </t>
  </si>
  <si>
    <t>Information technology service activities</t>
  </si>
  <si>
    <t xml:space="preserve">Information service activities </t>
  </si>
  <si>
    <t>Monetary intermediation</t>
  </si>
  <si>
    <t xml:space="preserve">Mortgage credit institutes, etc. </t>
  </si>
  <si>
    <t>Insurance and pension funding</t>
  </si>
  <si>
    <t xml:space="preserve">Other financial activities </t>
  </si>
  <si>
    <t>Buying and selling of real estate</t>
  </si>
  <si>
    <t xml:space="preserve">Renting of residential buildings </t>
  </si>
  <si>
    <t xml:space="preserve">Owner-occupied dwellings </t>
  </si>
  <si>
    <t xml:space="preserve">Renting of non-residential buildings </t>
  </si>
  <si>
    <t xml:space="preserve">Legal activities </t>
  </si>
  <si>
    <t>Accounting and bookkeeping activities</t>
  </si>
  <si>
    <t>Business consultancy activities</t>
  </si>
  <si>
    <t xml:space="preserve">Architectural and engineering activities </t>
  </si>
  <si>
    <t xml:space="preserve">Scientific research and development (market) </t>
  </si>
  <si>
    <t xml:space="preserve">Scientific research and development (non-market) </t>
  </si>
  <si>
    <t>Advertising and market research</t>
  </si>
  <si>
    <t>Other technical business services</t>
  </si>
  <si>
    <t>Veterinary activities</t>
  </si>
  <si>
    <t>Rental and leasing activities</t>
  </si>
  <si>
    <t>Employment activities</t>
  </si>
  <si>
    <t>Travel agent activities</t>
  </si>
  <si>
    <t>Security and investigation activities</t>
  </si>
  <si>
    <t xml:space="preserve">Services to buildings, cleaning and landscape activities </t>
  </si>
  <si>
    <t>Other business service activities</t>
  </si>
  <si>
    <t>Public administration</t>
  </si>
  <si>
    <t xml:space="preserve">Rescue service ect. (market) </t>
  </si>
  <si>
    <t>Defence, public order, security and justice activities (non-market)</t>
  </si>
  <si>
    <t>Primary education</t>
  </si>
  <si>
    <t>Secondary education</t>
  </si>
  <si>
    <t xml:space="preserve">Higher education </t>
  </si>
  <si>
    <t xml:space="preserve">Adult and other education (market) </t>
  </si>
  <si>
    <t xml:space="preserve">Adult and other education (non-market) </t>
  </si>
  <si>
    <t>Hospital activities</t>
  </si>
  <si>
    <t xml:space="preserve">Medical and dental practice activities </t>
  </si>
  <si>
    <t>Residential care activities</t>
  </si>
  <si>
    <t xml:space="preserve">Social work activities without accommodation </t>
  </si>
  <si>
    <t>Theatres, concerts, and arts activities</t>
  </si>
  <si>
    <t>Libraries, museums and other cultural activities (market)</t>
  </si>
  <si>
    <t>Libraries, museums and other cultural activities (non-market)</t>
  </si>
  <si>
    <t>Gambling and betting activities</t>
  </si>
  <si>
    <t xml:space="preserve">Sports activities (market) </t>
  </si>
  <si>
    <t xml:space="preserve">Sports activities (non-market) </t>
  </si>
  <si>
    <t>Amusement and recreation activities</t>
  </si>
  <si>
    <t xml:space="preserve">Activities of membership organizations </t>
  </si>
  <si>
    <t xml:space="preserve">Repair of personal goods </t>
  </si>
  <si>
    <t>Other personal service activities</t>
  </si>
  <si>
    <t>Activities of households as employers of domestic personnel</t>
  </si>
  <si>
    <t>Gas</t>
  </si>
  <si>
    <t>Liquid fuels</t>
  </si>
  <si>
    <t>Hot water, steam etc.</t>
  </si>
  <si>
    <t>Fuels and lubricants</t>
  </si>
  <si>
    <t>Inventories</t>
  </si>
  <si>
    <t>Trans-action code</t>
  </si>
  <si>
    <t>(Gj)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</si>
</sst>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3" fontId="1" fillId="0" borderId="0" xfId="0" applyNumberFormat="1" applyFont="1"/>
    <xf numFmtId="49" fontId="1" fillId="0" borderId="0" xfId="0" applyNumberFormat="1" applyFont="1" applyBorder="1" applyAlignment="1">
      <alignment horizontal="right"/>
    </xf>
    <xf numFmtId="0" fontId="1" fillId="0" borderId="4" xfId="0" applyFont="1" applyBorder="1"/>
    <xf numFmtId="0" fontId="1" fillId="0" borderId="5" xfId="0" applyFont="1" applyBorder="1"/>
    <xf numFmtId="0" fontId="2" fillId="0" borderId="5" xfId="0" applyFont="1" applyBorder="1" applyAlignment="1">
      <alignment wrapText="1"/>
    </xf>
    <xf numFmtId="0" fontId="1" fillId="2" borderId="2" xfId="0" applyFont="1" applyFill="1" applyBorder="1" applyAlignment="1">
      <alignment horizontal="right" wrapText="1"/>
    </xf>
    <xf numFmtId="0" fontId="1" fillId="2" borderId="3" xfId="0" applyFont="1" applyFill="1" applyBorder="1" applyAlignment="1">
      <alignment horizontal="right" wrapText="1"/>
    </xf>
    <xf numFmtId="0" fontId="1" fillId="3" borderId="1" xfId="0" applyFont="1" applyFill="1" applyBorder="1"/>
    <xf numFmtId="0" fontId="1" fillId="3" borderId="4" xfId="0" applyFont="1" applyFill="1" applyBorder="1"/>
    <xf numFmtId="0" fontId="1" fillId="3" borderId="1" xfId="0" applyFont="1" applyFill="1" applyBorder="1" applyAlignment="1">
      <alignment horizontal="right"/>
    </xf>
    <xf numFmtId="0" fontId="3" fillId="4" borderId="0" xfId="0" applyFont="1" applyFill="1"/>
    <xf numFmtId="0" fontId="4" fillId="5" borderId="0" xfId="0" applyFont="1" applyFill="1"/>
    <xf numFmtId="3" fontId="1" fillId="0" borderId="1" xfId="0" applyNumberFormat="1" applyFont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AW128"/>
  <sheetViews>
    <sheetView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93318</v>
      </c>
      <c r="H5" s="2">
        <v>32351</v>
      </c>
      <c r="I5" s="2">
        <v>0</v>
      </c>
      <c r="J5" s="2">
        <v>4530174</v>
      </c>
      <c r="K5" s="2">
        <v>0</v>
      </c>
      <c r="L5" s="2">
        <v>1544033</v>
      </c>
      <c r="M5" s="2">
        <v>0</v>
      </c>
      <c r="N5" s="2">
        <v>73528</v>
      </c>
      <c r="O5" s="2">
        <v>0</v>
      </c>
      <c r="P5" s="2">
        <v>0</v>
      </c>
      <c r="Q5" s="2">
        <v>0</v>
      </c>
      <c r="R5" s="2">
        <v>9599469</v>
      </c>
      <c r="S5" s="2">
        <v>150684</v>
      </c>
      <c r="T5" s="2">
        <v>0</v>
      </c>
      <c r="U5" s="2">
        <v>5529911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17118292</v>
      </c>
      <c r="AV5" s="2">
        <v>0</v>
      </c>
      <c r="AW5" s="2">
        <v>9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3087</v>
      </c>
      <c r="I6" s="2">
        <v>0</v>
      </c>
      <c r="J6" s="2">
        <v>0</v>
      </c>
      <c r="K6" s="2">
        <v>0</v>
      </c>
      <c r="L6" s="2">
        <v>47263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19438</v>
      </c>
      <c r="S6" s="2">
        <v>39805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70685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2849</v>
      </c>
      <c r="I7" s="2">
        <v>0</v>
      </c>
      <c r="J7" s="2">
        <v>90515</v>
      </c>
      <c r="K7" s="2">
        <v>0</v>
      </c>
      <c r="L7" s="2">
        <v>86698</v>
      </c>
      <c r="M7" s="2">
        <v>0</v>
      </c>
      <c r="N7" s="2">
        <v>26427</v>
      </c>
      <c r="O7" s="2">
        <v>0</v>
      </c>
      <c r="P7" s="2">
        <v>0</v>
      </c>
      <c r="Q7" s="2">
        <v>0</v>
      </c>
      <c r="R7" s="2">
        <v>3558407</v>
      </c>
      <c r="S7" s="2">
        <v>29721</v>
      </c>
      <c r="T7" s="2">
        <v>0</v>
      </c>
      <c r="U7" s="2">
        <v>7784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295765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6</v>
      </c>
      <c r="I8" s="2">
        <v>0</v>
      </c>
      <c r="J8" s="2">
        <v>0</v>
      </c>
      <c r="K8" s="2">
        <v>0</v>
      </c>
      <c r="L8" s="2">
        <v>115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522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21932</v>
      </c>
      <c r="H9" s="2">
        <v>3122</v>
      </c>
      <c r="I9" s="2">
        <v>0</v>
      </c>
      <c r="J9" s="2">
        <v>38302</v>
      </c>
      <c r="K9" s="2">
        <v>0</v>
      </c>
      <c r="L9" s="2">
        <v>38834</v>
      </c>
      <c r="M9" s="2">
        <v>0</v>
      </c>
      <c r="N9" s="2">
        <v>187611</v>
      </c>
      <c r="O9" s="2">
        <v>0</v>
      </c>
      <c r="P9" s="2">
        <v>0</v>
      </c>
      <c r="Q9" s="2">
        <v>0</v>
      </c>
      <c r="R9" s="2">
        <v>710988</v>
      </c>
      <c r="S9" s="2">
        <v>77603</v>
      </c>
      <c r="T9" s="2">
        <v>0</v>
      </c>
      <c r="U9" s="2">
        <v>1750393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628095</v>
      </c>
      <c r="AD9" s="2">
        <v>3845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92168</v>
      </c>
      <c r="AR9" s="2">
        <v>0</v>
      </c>
      <c r="AS9" s="2">
        <v>0</v>
      </c>
      <c r="AT9" s="2">
        <v>0</v>
      </c>
      <c r="AU9" s="2">
        <v>836286</v>
      </c>
      <c r="AV9" s="2">
        <v>8125</v>
      </c>
      <c r="AW9" s="2">
        <v>11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0</v>
      </c>
      <c r="H10" s="2">
        <v>31</v>
      </c>
      <c r="I10" s="2">
        <v>0</v>
      </c>
      <c r="J10" s="2">
        <v>0</v>
      </c>
      <c r="K10" s="2">
        <v>0</v>
      </c>
      <c r="L10" s="2">
        <v>602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1157</v>
      </c>
      <c r="S10" s="2">
        <v>2070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8970</v>
      </c>
      <c r="AV10" s="2">
        <v>17445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15626</v>
      </c>
      <c r="H11" s="2">
        <v>9859</v>
      </c>
      <c r="I11" s="2">
        <v>0</v>
      </c>
      <c r="J11" s="2">
        <v>78008</v>
      </c>
      <c r="K11" s="2">
        <v>0</v>
      </c>
      <c r="L11" s="2">
        <v>116398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714756</v>
      </c>
      <c r="S11" s="2">
        <v>162104</v>
      </c>
      <c r="T11" s="2">
        <v>0</v>
      </c>
      <c r="U11" s="2">
        <v>2105667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1208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17029</v>
      </c>
      <c r="AR11" s="2">
        <v>0</v>
      </c>
      <c r="AS11" s="2">
        <v>0</v>
      </c>
      <c r="AT11" s="2">
        <v>0</v>
      </c>
      <c r="AU11" s="2">
        <v>3528587</v>
      </c>
      <c r="AV11" s="2">
        <v>355665</v>
      </c>
      <c r="AW11" s="2">
        <v>48715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3625</v>
      </c>
      <c r="H12" s="2">
        <v>2440</v>
      </c>
      <c r="I12" s="2">
        <v>0</v>
      </c>
      <c r="J12" s="2">
        <v>8524</v>
      </c>
      <c r="K12" s="2">
        <v>0</v>
      </c>
      <c r="L12" s="2">
        <v>33184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294226</v>
      </c>
      <c r="S12" s="2">
        <v>37806</v>
      </c>
      <c r="T12" s="2">
        <v>0</v>
      </c>
      <c r="U12" s="2">
        <v>2242365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1114146</v>
      </c>
      <c r="AV12" s="2">
        <v>21359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23373</v>
      </c>
      <c r="H13" s="2">
        <v>13886</v>
      </c>
      <c r="I13" s="2">
        <v>0</v>
      </c>
      <c r="J13" s="2">
        <v>1166</v>
      </c>
      <c r="K13" s="2">
        <v>0</v>
      </c>
      <c r="L13" s="2">
        <v>160644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1702240</v>
      </c>
      <c r="S13" s="2">
        <v>924976</v>
      </c>
      <c r="T13" s="2">
        <v>0</v>
      </c>
      <c r="U13" s="2">
        <v>1450603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1709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2622384</v>
      </c>
      <c r="AV13" s="2">
        <v>74704</v>
      </c>
      <c r="AW13" s="2">
        <v>9631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42134</v>
      </c>
      <c r="H14" s="2">
        <v>26869</v>
      </c>
      <c r="I14" s="2">
        <v>0</v>
      </c>
      <c r="J14" s="2">
        <v>199</v>
      </c>
      <c r="K14" s="2">
        <v>0</v>
      </c>
      <c r="L14" s="2">
        <v>427185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716618</v>
      </c>
      <c r="S14" s="2">
        <v>227168</v>
      </c>
      <c r="T14" s="2">
        <v>0</v>
      </c>
      <c r="U14" s="2">
        <v>147888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2145783</v>
      </c>
      <c r="AV14" s="2">
        <v>508186</v>
      </c>
      <c r="AW14" s="2">
        <v>212861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19592</v>
      </c>
      <c r="H15" s="2">
        <v>21351</v>
      </c>
      <c r="I15" s="2">
        <v>0</v>
      </c>
      <c r="J15" s="2">
        <v>229730</v>
      </c>
      <c r="K15" s="2">
        <v>0</v>
      </c>
      <c r="L15" s="2">
        <v>268672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1091966</v>
      </c>
      <c r="S15" s="2">
        <v>362338</v>
      </c>
      <c r="T15" s="2">
        <v>0</v>
      </c>
      <c r="U15" s="2">
        <v>7192956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299552</v>
      </c>
      <c r="AD15" s="2">
        <v>300333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7617</v>
      </c>
      <c r="AR15" s="2">
        <v>0</v>
      </c>
      <c r="AS15" s="2">
        <v>0</v>
      </c>
      <c r="AT15" s="2">
        <v>0</v>
      </c>
      <c r="AU15" s="2">
        <v>3468175</v>
      </c>
      <c r="AV15" s="2">
        <v>163788</v>
      </c>
      <c r="AW15" s="2">
        <v>20122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14140</v>
      </c>
      <c r="H16" s="2">
        <v>2120</v>
      </c>
      <c r="I16" s="2">
        <v>0</v>
      </c>
      <c r="J16" s="2">
        <v>3112</v>
      </c>
      <c r="K16" s="2">
        <v>0</v>
      </c>
      <c r="L16" s="2">
        <v>32662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274538</v>
      </c>
      <c r="S16" s="2">
        <v>125380</v>
      </c>
      <c r="T16" s="2">
        <v>0</v>
      </c>
      <c r="U16" s="2">
        <v>2052595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656978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24409</v>
      </c>
      <c r="AR16" s="2">
        <v>0</v>
      </c>
      <c r="AS16" s="2">
        <v>0</v>
      </c>
      <c r="AT16" s="2">
        <v>0</v>
      </c>
      <c r="AU16" s="2">
        <v>922672</v>
      </c>
      <c r="AV16" s="2">
        <v>130423</v>
      </c>
      <c r="AW16" s="2">
        <v>5726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38290</v>
      </c>
      <c r="H17" s="2">
        <v>377</v>
      </c>
      <c r="I17" s="2">
        <v>0</v>
      </c>
      <c r="J17" s="2">
        <v>724</v>
      </c>
      <c r="K17" s="2">
        <v>0</v>
      </c>
      <c r="L17" s="2">
        <v>10925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34927</v>
      </c>
      <c r="S17" s="2">
        <v>3759</v>
      </c>
      <c r="T17" s="2">
        <v>0</v>
      </c>
      <c r="U17" s="2">
        <v>110662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238595</v>
      </c>
      <c r="AV17" s="2">
        <v>13923</v>
      </c>
      <c r="AW17" s="2">
        <v>16065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24016</v>
      </c>
      <c r="H18" s="2">
        <v>2123</v>
      </c>
      <c r="I18" s="2">
        <v>0</v>
      </c>
      <c r="J18" s="2">
        <v>1350</v>
      </c>
      <c r="K18" s="2">
        <v>0</v>
      </c>
      <c r="L18" s="2">
        <v>57252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599677</v>
      </c>
      <c r="S18" s="2">
        <v>20484</v>
      </c>
      <c r="T18" s="2">
        <v>0</v>
      </c>
      <c r="U18" s="2">
        <v>1228207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21641</v>
      </c>
      <c r="AD18" s="2">
        <v>9008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363</v>
      </c>
      <c r="AR18" s="2">
        <v>0</v>
      </c>
      <c r="AS18" s="2">
        <v>0</v>
      </c>
      <c r="AT18" s="2">
        <v>0</v>
      </c>
      <c r="AU18" s="2">
        <v>2398267</v>
      </c>
      <c r="AV18" s="2">
        <v>109514</v>
      </c>
      <c r="AW18" s="2">
        <v>5940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752</v>
      </c>
      <c r="H19" s="2">
        <v>2628</v>
      </c>
      <c r="I19" s="2">
        <v>0</v>
      </c>
      <c r="J19" s="2">
        <v>844</v>
      </c>
      <c r="K19" s="2">
        <v>0</v>
      </c>
      <c r="L19" s="2">
        <v>85872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141187</v>
      </c>
      <c r="S19" s="2">
        <v>28021</v>
      </c>
      <c r="T19" s="2">
        <v>0</v>
      </c>
      <c r="U19" s="2">
        <v>320207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459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137</v>
      </c>
      <c r="AR19" s="2">
        <v>0</v>
      </c>
      <c r="AS19" s="2">
        <v>0</v>
      </c>
      <c r="AT19" s="2">
        <v>0</v>
      </c>
      <c r="AU19" s="2">
        <v>419737</v>
      </c>
      <c r="AV19" s="2">
        <v>86189</v>
      </c>
      <c r="AW19" s="2">
        <v>14523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492</v>
      </c>
      <c r="H20" s="2">
        <v>528</v>
      </c>
      <c r="I20" s="2">
        <v>0</v>
      </c>
      <c r="J20" s="2">
        <v>1583</v>
      </c>
      <c r="K20" s="2">
        <v>0</v>
      </c>
      <c r="L20" s="2">
        <v>20911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59891</v>
      </c>
      <c r="S20" s="2">
        <v>3345</v>
      </c>
      <c r="T20" s="2">
        <v>0</v>
      </c>
      <c r="U20" s="2">
        <v>124887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10561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16686</v>
      </c>
      <c r="AR20" s="2">
        <v>0</v>
      </c>
      <c r="AS20" s="2">
        <v>0</v>
      </c>
      <c r="AT20" s="2">
        <v>0</v>
      </c>
      <c r="AU20" s="2">
        <v>261824</v>
      </c>
      <c r="AV20" s="2">
        <v>27195</v>
      </c>
      <c r="AW20" s="2">
        <v>2739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6930</v>
      </c>
      <c r="H21" s="2">
        <v>2966</v>
      </c>
      <c r="I21" s="2">
        <v>0</v>
      </c>
      <c r="J21" s="2">
        <v>63573</v>
      </c>
      <c r="K21" s="2">
        <v>0</v>
      </c>
      <c r="L21" s="2">
        <v>52907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312298</v>
      </c>
      <c r="S21" s="2">
        <v>40872</v>
      </c>
      <c r="T21" s="2">
        <v>0</v>
      </c>
      <c r="U21" s="2">
        <v>1363881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30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630073</v>
      </c>
      <c r="AR21" s="2">
        <v>0</v>
      </c>
      <c r="AS21" s="2">
        <v>0</v>
      </c>
      <c r="AT21" s="2">
        <v>0</v>
      </c>
      <c r="AU21" s="2">
        <v>3389041</v>
      </c>
      <c r="AV21" s="2">
        <v>76541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12332</v>
      </c>
      <c r="H22" s="2">
        <v>1117</v>
      </c>
      <c r="I22" s="2">
        <v>0</v>
      </c>
      <c r="J22" s="2">
        <v>9261</v>
      </c>
      <c r="K22" s="2">
        <v>0</v>
      </c>
      <c r="L22" s="2">
        <v>30501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373558</v>
      </c>
      <c r="S22" s="2">
        <v>15390</v>
      </c>
      <c r="T22" s="2">
        <v>0</v>
      </c>
      <c r="U22" s="2">
        <v>1673744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1778773</v>
      </c>
      <c r="AD22" s="2">
        <v>531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330875</v>
      </c>
      <c r="AR22" s="2">
        <v>0</v>
      </c>
      <c r="AS22" s="2">
        <v>0</v>
      </c>
      <c r="AT22" s="2">
        <v>0</v>
      </c>
      <c r="AU22" s="2">
        <v>3057822</v>
      </c>
      <c r="AV22" s="2">
        <v>105816</v>
      </c>
      <c r="AW22" s="2">
        <v>4086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4569</v>
      </c>
      <c r="H23" s="2">
        <v>2486</v>
      </c>
      <c r="I23" s="2">
        <v>0</v>
      </c>
      <c r="J23" s="2">
        <v>94999</v>
      </c>
      <c r="K23" s="2">
        <v>0</v>
      </c>
      <c r="L23" s="2">
        <v>63622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77526</v>
      </c>
      <c r="S23" s="2">
        <v>26391</v>
      </c>
      <c r="T23" s="2">
        <v>0</v>
      </c>
      <c r="U23" s="2">
        <v>138406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661986</v>
      </c>
      <c r="AV23" s="2">
        <v>127075</v>
      </c>
      <c r="AW23" s="2">
        <v>38598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0</v>
      </c>
      <c r="G24" s="2">
        <v>698895</v>
      </c>
      <c r="H24" s="2">
        <v>380</v>
      </c>
      <c r="I24" s="2">
        <v>0</v>
      </c>
      <c r="J24" s="2">
        <v>481</v>
      </c>
      <c r="K24" s="2">
        <v>0</v>
      </c>
      <c r="L24" s="2">
        <v>8211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40538</v>
      </c>
      <c r="S24" s="2">
        <v>1994</v>
      </c>
      <c r="T24" s="2">
        <v>0</v>
      </c>
      <c r="U24" s="2">
        <v>4004916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4144</v>
      </c>
      <c r="AD24" s="2">
        <v>1566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2852291</v>
      </c>
      <c r="AV24" s="2">
        <v>7076</v>
      </c>
      <c r="AW24" s="2">
        <v>419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44608</v>
      </c>
      <c r="H25" s="2">
        <v>823</v>
      </c>
      <c r="I25" s="2">
        <v>0</v>
      </c>
      <c r="J25" s="2">
        <v>40758</v>
      </c>
      <c r="K25" s="2">
        <v>0</v>
      </c>
      <c r="L25" s="2">
        <v>23446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372806</v>
      </c>
      <c r="S25" s="2">
        <v>9253</v>
      </c>
      <c r="T25" s="2">
        <v>0</v>
      </c>
      <c r="U25" s="2">
        <v>1904653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1932</v>
      </c>
      <c r="AD25" s="2">
        <v>1784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4509964</v>
      </c>
      <c r="AV25" s="2">
        <v>105329</v>
      </c>
      <c r="AW25" s="2">
        <v>477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15457</v>
      </c>
      <c r="H26" s="2">
        <v>2186</v>
      </c>
      <c r="I26" s="2">
        <v>0</v>
      </c>
      <c r="J26" s="2">
        <v>5052</v>
      </c>
      <c r="K26" s="2">
        <v>0</v>
      </c>
      <c r="L26" s="2">
        <v>58191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203755</v>
      </c>
      <c r="S26" s="2">
        <v>27577</v>
      </c>
      <c r="T26" s="2">
        <v>0</v>
      </c>
      <c r="U26" s="2">
        <v>409180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1750</v>
      </c>
      <c r="AD26" s="2">
        <v>540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683292</v>
      </c>
      <c r="AV26" s="2">
        <v>34883</v>
      </c>
      <c r="AW26" s="2">
        <v>21978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1921</v>
      </c>
      <c r="H27" s="2">
        <v>483</v>
      </c>
      <c r="I27" s="2">
        <v>0</v>
      </c>
      <c r="J27" s="2">
        <v>7160</v>
      </c>
      <c r="K27" s="2">
        <v>0</v>
      </c>
      <c r="L27" s="2">
        <v>19412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174707</v>
      </c>
      <c r="S27" s="2">
        <v>5096</v>
      </c>
      <c r="T27" s="2">
        <v>0</v>
      </c>
      <c r="U27" s="2">
        <v>774160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7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1229981</v>
      </c>
      <c r="AV27" s="2">
        <v>44733</v>
      </c>
      <c r="AW27" s="2">
        <v>2487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37855</v>
      </c>
      <c r="H28" s="2">
        <v>5384</v>
      </c>
      <c r="I28" s="2">
        <v>0</v>
      </c>
      <c r="J28" s="2">
        <v>13964</v>
      </c>
      <c r="K28" s="2">
        <v>0</v>
      </c>
      <c r="L28" s="2">
        <v>96848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414092</v>
      </c>
      <c r="S28" s="2">
        <v>80038</v>
      </c>
      <c r="T28" s="2">
        <v>0</v>
      </c>
      <c r="U28" s="2">
        <v>1645692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2211</v>
      </c>
      <c r="AD28" s="2">
        <v>441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4420</v>
      </c>
      <c r="AR28" s="2">
        <v>0</v>
      </c>
      <c r="AS28" s="2">
        <v>0</v>
      </c>
      <c r="AT28" s="2">
        <v>0</v>
      </c>
      <c r="AU28" s="2">
        <v>4038191</v>
      </c>
      <c r="AV28" s="2">
        <v>198808</v>
      </c>
      <c r="AW28" s="2">
        <v>4198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143312</v>
      </c>
      <c r="H29" s="2">
        <v>1872</v>
      </c>
      <c r="I29" s="2">
        <v>0</v>
      </c>
      <c r="J29" s="2">
        <v>7203</v>
      </c>
      <c r="K29" s="2">
        <v>0</v>
      </c>
      <c r="L29" s="2">
        <v>32207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507267</v>
      </c>
      <c r="S29" s="2">
        <v>25477</v>
      </c>
      <c r="T29" s="2">
        <v>0</v>
      </c>
      <c r="U29" s="2">
        <v>2617383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99773</v>
      </c>
      <c r="AD29" s="2">
        <v>98218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26019</v>
      </c>
      <c r="AR29" s="2">
        <v>0</v>
      </c>
      <c r="AS29" s="2">
        <v>0</v>
      </c>
      <c r="AT29" s="2">
        <v>0</v>
      </c>
      <c r="AU29" s="2">
        <v>1742764</v>
      </c>
      <c r="AV29" s="2">
        <v>33384</v>
      </c>
      <c r="AW29" s="2">
        <v>1283138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252594</v>
      </c>
      <c r="H30" s="2">
        <v>3773</v>
      </c>
      <c r="I30" s="2">
        <v>0</v>
      </c>
      <c r="J30" s="2">
        <v>50697</v>
      </c>
      <c r="K30" s="2">
        <v>0</v>
      </c>
      <c r="L30" s="2">
        <v>77946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2532097</v>
      </c>
      <c r="S30" s="2">
        <v>39024</v>
      </c>
      <c r="T30" s="2">
        <v>0</v>
      </c>
      <c r="U30" s="2">
        <v>8390822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11644064</v>
      </c>
      <c r="AD30" s="2">
        <v>906416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316430</v>
      </c>
      <c r="AR30" s="2">
        <v>0</v>
      </c>
      <c r="AS30" s="2">
        <v>0</v>
      </c>
      <c r="AT30" s="2">
        <v>0</v>
      </c>
      <c r="AU30" s="2">
        <v>6441713</v>
      </c>
      <c r="AV30" s="2">
        <v>162229</v>
      </c>
      <c r="AW30" s="2">
        <v>584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89424</v>
      </c>
      <c r="H31" s="2">
        <v>1106</v>
      </c>
      <c r="I31" s="2">
        <v>0</v>
      </c>
      <c r="J31" s="2">
        <v>26273</v>
      </c>
      <c r="K31" s="2">
        <v>0</v>
      </c>
      <c r="L31" s="2">
        <v>23568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747851</v>
      </c>
      <c r="S31" s="2">
        <v>14134</v>
      </c>
      <c r="T31" s="2">
        <v>0</v>
      </c>
      <c r="U31" s="2">
        <v>2831214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7869</v>
      </c>
      <c r="AD31" s="2">
        <v>1414339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13403</v>
      </c>
      <c r="AR31" s="2">
        <v>0</v>
      </c>
      <c r="AS31" s="2">
        <v>0</v>
      </c>
      <c r="AT31" s="2">
        <v>0</v>
      </c>
      <c r="AU31" s="2">
        <v>4209313</v>
      </c>
      <c r="AV31" s="2">
        <v>110778</v>
      </c>
      <c r="AW31" s="2">
        <v>105260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144670</v>
      </c>
      <c r="H32" s="2">
        <v>14788</v>
      </c>
      <c r="I32" s="2">
        <v>0</v>
      </c>
      <c r="J32" s="2">
        <v>34168</v>
      </c>
      <c r="K32" s="2">
        <v>0</v>
      </c>
      <c r="L32" s="2">
        <v>303133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1178551</v>
      </c>
      <c r="S32" s="2">
        <v>102739</v>
      </c>
      <c r="T32" s="2">
        <v>0</v>
      </c>
      <c r="U32" s="2">
        <v>865703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11687</v>
      </c>
      <c r="AD32" s="2">
        <v>229053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40133</v>
      </c>
      <c r="AR32" s="2">
        <v>0</v>
      </c>
      <c r="AS32" s="2">
        <v>0</v>
      </c>
      <c r="AT32" s="2">
        <v>0</v>
      </c>
      <c r="AU32" s="2">
        <v>3350087</v>
      </c>
      <c r="AV32" s="2">
        <v>206214</v>
      </c>
      <c r="AW32" s="2">
        <v>313336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1182</v>
      </c>
      <c r="H33" s="2">
        <v>1275</v>
      </c>
      <c r="I33" s="2">
        <v>0</v>
      </c>
      <c r="J33" s="2">
        <v>900</v>
      </c>
      <c r="K33" s="2">
        <v>0</v>
      </c>
      <c r="L33" s="2">
        <v>25773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69542</v>
      </c>
      <c r="S33" s="2">
        <v>10422</v>
      </c>
      <c r="T33" s="2">
        <v>0</v>
      </c>
      <c r="U33" s="2">
        <v>172237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140</v>
      </c>
      <c r="AD33" s="2">
        <v>248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4137</v>
      </c>
      <c r="AR33" s="2">
        <v>0</v>
      </c>
      <c r="AS33" s="2">
        <v>0</v>
      </c>
      <c r="AT33" s="2">
        <v>0</v>
      </c>
      <c r="AU33" s="2">
        <v>558369</v>
      </c>
      <c r="AV33" s="2">
        <v>62918</v>
      </c>
      <c r="AW33" s="2">
        <v>47536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49</v>
      </c>
      <c r="H34" s="2">
        <v>818</v>
      </c>
      <c r="I34" s="2">
        <v>0</v>
      </c>
      <c r="J34" s="2">
        <v>783</v>
      </c>
      <c r="K34" s="2">
        <v>0</v>
      </c>
      <c r="L34" s="2">
        <v>19557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5588</v>
      </c>
      <c r="S34" s="2">
        <v>4862</v>
      </c>
      <c r="T34" s="2">
        <v>0</v>
      </c>
      <c r="U34" s="2">
        <v>8615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52</v>
      </c>
      <c r="AD34" s="2">
        <v>30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5596</v>
      </c>
      <c r="AR34" s="2">
        <v>0</v>
      </c>
      <c r="AS34" s="2">
        <v>0</v>
      </c>
      <c r="AT34" s="2">
        <v>0</v>
      </c>
      <c r="AU34" s="2">
        <v>170082</v>
      </c>
      <c r="AV34" s="2">
        <v>15655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30</v>
      </c>
      <c r="H35" s="2">
        <v>592</v>
      </c>
      <c r="I35" s="2">
        <v>0</v>
      </c>
      <c r="J35" s="2">
        <v>0</v>
      </c>
      <c r="K35" s="2">
        <v>0</v>
      </c>
      <c r="L35" s="2">
        <v>10809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7581</v>
      </c>
      <c r="S35" s="2">
        <v>6917</v>
      </c>
      <c r="T35" s="2">
        <v>0</v>
      </c>
      <c r="U35" s="2">
        <v>27345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213925</v>
      </c>
      <c r="AV35" s="2">
        <v>16067</v>
      </c>
      <c r="AW35" s="2">
        <v>19099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255</v>
      </c>
      <c r="H36" s="2">
        <v>127</v>
      </c>
      <c r="I36" s="2">
        <v>0</v>
      </c>
      <c r="J36" s="2">
        <v>0</v>
      </c>
      <c r="K36" s="2">
        <v>0</v>
      </c>
      <c r="L36" s="2">
        <v>2319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4143</v>
      </c>
      <c r="S36" s="2">
        <v>1484</v>
      </c>
      <c r="T36" s="2">
        <v>0</v>
      </c>
      <c r="U36" s="2">
        <v>21762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6301</v>
      </c>
      <c r="AD36" s="2">
        <v>2309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321218</v>
      </c>
      <c r="AV36" s="2">
        <v>25996</v>
      </c>
      <c r="AW36" s="2">
        <v>15351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5361</v>
      </c>
      <c r="H37" s="2">
        <v>973</v>
      </c>
      <c r="I37" s="2">
        <v>0</v>
      </c>
      <c r="J37" s="2">
        <v>0</v>
      </c>
      <c r="K37" s="2">
        <v>0</v>
      </c>
      <c r="L37" s="2">
        <v>18245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4948</v>
      </c>
      <c r="S37" s="2">
        <v>10857</v>
      </c>
      <c r="T37" s="2">
        <v>0</v>
      </c>
      <c r="U37" s="2">
        <v>5820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38</v>
      </c>
      <c r="AD37" s="2">
        <v>1428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10106</v>
      </c>
      <c r="AR37" s="2">
        <v>0</v>
      </c>
      <c r="AS37" s="2">
        <v>0</v>
      </c>
      <c r="AT37" s="2">
        <v>0</v>
      </c>
      <c r="AU37" s="2">
        <v>236604</v>
      </c>
      <c r="AV37" s="2">
        <v>19454</v>
      </c>
      <c r="AW37" s="2">
        <v>26824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43756</v>
      </c>
      <c r="H38" s="2">
        <v>1551</v>
      </c>
      <c r="I38" s="2">
        <v>0</v>
      </c>
      <c r="J38" s="2">
        <v>29648</v>
      </c>
      <c r="K38" s="2">
        <v>0</v>
      </c>
      <c r="L38" s="2">
        <v>31659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478458</v>
      </c>
      <c r="S38" s="2">
        <v>16498</v>
      </c>
      <c r="T38" s="2">
        <v>0</v>
      </c>
      <c r="U38" s="2">
        <v>760961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566</v>
      </c>
      <c r="AD38" s="2">
        <v>26295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25090</v>
      </c>
      <c r="AR38" s="2">
        <v>0</v>
      </c>
      <c r="AS38" s="2">
        <v>0</v>
      </c>
      <c r="AT38" s="2">
        <v>0</v>
      </c>
      <c r="AU38" s="2">
        <v>2298854</v>
      </c>
      <c r="AV38" s="2">
        <v>103630</v>
      </c>
      <c r="AW38" s="2">
        <v>142107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60370</v>
      </c>
      <c r="H39" s="2">
        <v>7229</v>
      </c>
      <c r="I39" s="2">
        <v>0</v>
      </c>
      <c r="J39" s="2">
        <v>21505</v>
      </c>
      <c r="K39" s="2">
        <v>0</v>
      </c>
      <c r="L39" s="2">
        <v>143263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592834</v>
      </c>
      <c r="S39" s="2">
        <v>63745</v>
      </c>
      <c r="T39" s="2">
        <v>0</v>
      </c>
      <c r="U39" s="2">
        <v>711004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1282</v>
      </c>
      <c r="AD39" s="2">
        <v>25721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32241</v>
      </c>
      <c r="AR39" s="2">
        <v>0</v>
      </c>
      <c r="AS39" s="2">
        <v>0</v>
      </c>
      <c r="AT39" s="2">
        <v>0</v>
      </c>
      <c r="AU39" s="2">
        <v>1915188</v>
      </c>
      <c r="AV39" s="2">
        <v>125953</v>
      </c>
      <c r="AW39" s="2">
        <v>17938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6722</v>
      </c>
      <c r="H40" s="2">
        <v>411</v>
      </c>
      <c r="I40" s="2">
        <v>0</v>
      </c>
      <c r="J40" s="2">
        <v>0</v>
      </c>
      <c r="K40" s="2">
        <v>0</v>
      </c>
      <c r="L40" s="2">
        <v>11100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109022</v>
      </c>
      <c r="S40" s="2">
        <v>4328</v>
      </c>
      <c r="T40" s="2">
        <v>0</v>
      </c>
      <c r="U40" s="2">
        <v>135911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93</v>
      </c>
      <c r="AD40" s="2">
        <v>6071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142739</v>
      </c>
      <c r="AR40" s="2">
        <v>0</v>
      </c>
      <c r="AS40" s="2">
        <v>0</v>
      </c>
      <c r="AT40" s="2">
        <v>0</v>
      </c>
      <c r="AU40" s="2">
        <v>507462</v>
      </c>
      <c r="AV40" s="2">
        <v>8447</v>
      </c>
      <c r="AW40" s="2">
        <v>20290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58</v>
      </c>
      <c r="H41" s="2">
        <v>374</v>
      </c>
      <c r="I41" s="2">
        <v>0</v>
      </c>
      <c r="J41" s="2">
        <v>2792</v>
      </c>
      <c r="K41" s="2">
        <v>0</v>
      </c>
      <c r="L41" s="2">
        <v>6313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273687</v>
      </c>
      <c r="S41" s="2">
        <v>5146</v>
      </c>
      <c r="T41" s="2">
        <v>0</v>
      </c>
      <c r="U41" s="2">
        <v>49038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827</v>
      </c>
      <c r="AD41" s="2">
        <v>47117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139207</v>
      </c>
      <c r="AR41" s="2">
        <v>0</v>
      </c>
      <c r="AS41" s="2">
        <v>0</v>
      </c>
      <c r="AT41" s="2">
        <v>0</v>
      </c>
      <c r="AU41" s="2">
        <v>1848112</v>
      </c>
      <c r="AV41" s="2">
        <v>28101</v>
      </c>
      <c r="AW41" s="2">
        <v>49900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9450</v>
      </c>
      <c r="H42" s="2">
        <v>3318</v>
      </c>
      <c r="I42" s="2">
        <v>0</v>
      </c>
      <c r="J42" s="2">
        <v>7566</v>
      </c>
      <c r="K42" s="2">
        <v>0</v>
      </c>
      <c r="L42" s="2">
        <v>67562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257139</v>
      </c>
      <c r="S42" s="2">
        <v>41024</v>
      </c>
      <c r="T42" s="2">
        <v>0</v>
      </c>
      <c r="U42" s="2">
        <v>377495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1492</v>
      </c>
      <c r="AD42" s="2">
        <v>2743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279246</v>
      </c>
      <c r="AR42" s="2">
        <v>0</v>
      </c>
      <c r="AS42" s="2">
        <v>0</v>
      </c>
      <c r="AT42" s="2">
        <v>0</v>
      </c>
      <c r="AU42" s="2">
        <v>1384205</v>
      </c>
      <c r="AV42" s="2">
        <v>72673</v>
      </c>
      <c r="AW42" s="2">
        <v>2766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1993</v>
      </c>
      <c r="H43" s="2">
        <v>428</v>
      </c>
      <c r="I43" s="2">
        <v>0</v>
      </c>
      <c r="J43" s="2">
        <v>326</v>
      </c>
      <c r="K43" s="2">
        <v>0</v>
      </c>
      <c r="L43" s="2">
        <v>10234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15289</v>
      </c>
      <c r="S43" s="2">
        <v>2544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16</v>
      </c>
      <c r="AD43" s="2">
        <v>56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125445</v>
      </c>
      <c r="AV43" s="2">
        <v>19723</v>
      </c>
      <c r="AW43" s="2">
        <v>11796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1560</v>
      </c>
      <c r="H44" s="2">
        <v>946</v>
      </c>
      <c r="I44" s="2">
        <v>0</v>
      </c>
      <c r="J44" s="2">
        <v>565</v>
      </c>
      <c r="K44" s="2">
        <v>0</v>
      </c>
      <c r="L44" s="2">
        <v>32639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67212</v>
      </c>
      <c r="S44" s="2">
        <v>4824</v>
      </c>
      <c r="T44" s="2">
        <v>0</v>
      </c>
      <c r="U44" s="2">
        <v>92775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36790</v>
      </c>
      <c r="AR44" s="2">
        <v>0</v>
      </c>
      <c r="AS44" s="2">
        <v>0</v>
      </c>
      <c r="AT44" s="2">
        <v>0</v>
      </c>
      <c r="AU44" s="2">
        <v>648889</v>
      </c>
      <c r="AV44" s="2">
        <v>42617</v>
      </c>
      <c r="AW44" s="2">
        <v>83920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33601</v>
      </c>
      <c r="H45" s="2">
        <v>7570</v>
      </c>
      <c r="I45" s="2">
        <v>0</v>
      </c>
      <c r="J45" s="2">
        <v>64313</v>
      </c>
      <c r="K45" s="2">
        <v>0</v>
      </c>
      <c r="L45" s="2">
        <v>147084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141766</v>
      </c>
      <c r="S45" s="2">
        <v>65409</v>
      </c>
      <c r="T45" s="2">
        <v>0</v>
      </c>
      <c r="U45" s="2">
        <v>924393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6143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321586</v>
      </c>
      <c r="AV45" s="2">
        <v>83236</v>
      </c>
      <c r="AW45" s="2">
        <v>31092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1904</v>
      </c>
      <c r="I46" s="2">
        <v>0</v>
      </c>
      <c r="J46" s="2">
        <v>0</v>
      </c>
      <c r="K46" s="2">
        <v>0</v>
      </c>
      <c r="L46" s="2">
        <v>36422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20851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583741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1937</v>
      </c>
      <c r="I47" s="2">
        <v>0</v>
      </c>
      <c r="J47" s="2">
        <v>0</v>
      </c>
      <c r="K47" s="2">
        <v>0</v>
      </c>
      <c r="L47" s="2">
        <v>30807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17007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119150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741</v>
      </c>
      <c r="I48" s="2">
        <v>0</v>
      </c>
      <c r="J48" s="2">
        <v>0</v>
      </c>
      <c r="K48" s="2">
        <v>0</v>
      </c>
      <c r="L48" s="2">
        <v>11045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10452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527586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472</v>
      </c>
      <c r="I49" s="2">
        <v>0</v>
      </c>
      <c r="J49" s="2">
        <v>0</v>
      </c>
      <c r="K49" s="2">
        <v>0</v>
      </c>
      <c r="L49" s="2">
        <v>10855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10952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601030</v>
      </c>
      <c r="AV49" s="2">
        <v>11164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646</v>
      </c>
      <c r="I50" s="2">
        <v>0</v>
      </c>
      <c r="J50" s="2">
        <v>0</v>
      </c>
      <c r="K50" s="2">
        <v>0</v>
      </c>
      <c r="L50" s="2">
        <v>11426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48124</v>
      </c>
      <c r="S50" s="2">
        <v>18413</v>
      </c>
      <c r="T50" s="2">
        <v>0</v>
      </c>
      <c r="U50" s="2">
        <v>24006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681166</v>
      </c>
      <c r="AV50" s="2">
        <v>143814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787</v>
      </c>
      <c r="H51" s="2">
        <v>5552</v>
      </c>
      <c r="I51" s="2">
        <v>0</v>
      </c>
      <c r="J51" s="2">
        <v>0</v>
      </c>
      <c r="K51" s="2">
        <v>0</v>
      </c>
      <c r="L51" s="2">
        <v>86194</v>
      </c>
      <c r="M51" s="2">
        <v>0</v>
      </c>
      <c r="N51" s="2">
        <v>480335</v>
      </c>
      <c r="O51" s="2">
        <v>0</v>
      </c>
      <c r="P51" s="2">
        <v>0</v>
      </c>
      <c r="Q51" s="2">
        <v>0</v>
      </c>
      <c r="R51" s="2">
        <v>236136</v>
      </c>
      <c r="S51" s="2">
        <v>1379072</v>
      </c>
      <c r="T51" s="2">
        <v>0</v>
      </c>
      <c r="U51" s="2">
        <v>91468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496172</v>
      </c>
      <c r="AV51" s="2">
        <v>21051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23859</v>
      </c>
      <c r="H52" s="2">
        <v>59876</v>
      </c>
      <c r="I52" s="2">
        <v>0</v>
      </c>
      <c r="J52" s="2">
        <v>0</v>
      </c>
      <c r="K52" s="2">
        <v>0</v>
      </c>
      <c r="L52" s="2">
        <v>987434</v>
      </c>
      <c r="M52" s="2">
        <v>0</v>
      </c>
      <c r="N52" s="2">
        <v>60014</v>
      </c>
      <c r="O52" s="2">
        <v>0</v>
      </c>
      <c r="P52" s="2">
        <v>0</v>
      </c>
      <c r="Q52" s="2">
        <v>0</v>
      </c>
      <c r="R52" s="2">
        <v>661548</v>
      </c>
      <c r="S52" s="2">
        <v>1177349</v>
      </c>
      <c r="T52" s="2">
        <v>0</v>
      </c>
      <c r="U52" s="2">
        <v>89660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813932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8270</v>
      </c>
      <c r="H53" s="2">
        <v>38906</v>
      </c>
      <c r="I53" s="2">
        <v>0</v>
      </c>
      <c r="J53" s="2">
        <v>0</v>
      </c>
      <c r="K53" s="2">
        <v>0</v>
      </c>
      <c r="L53" s="2">
        <v>635488</v>
      </c>
      <c r="M53" s="2">
        <v>0</v>
      </c>
      <c r="N53" s="2">
        <v>20802</v>
      </c>
      <c r="O53" s="2">
        <v>0</v>
      </c>
      <c r="P53" s="2">
        <v>0</v>
      </c>
      <c r="Q53" s="2">
        <v>0</v>
      </c>
      <c r="R53" s="2">
        <v>687925</v>
      </c>
      <c r="S53" s="2">
        <v>756345</v>
      </c>
      <c r="T53" s="2">
        <v>0</v>
      </c>
      <c r="U53" s="2">
        <v>31078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282128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36798</v>
      </c>
      <c r="H54" s="2">
        <v>80336</v>
      </c>
      <c r="I54" s="2">
        <v>0</v>
      </c>
      <c r="J54" s="2">
        <v>0</v>
      </c>
      <c r="K54" s="2">
        <v>0</v>
      </c>
      <c r="L54" s="2">
        <v>1324895</v>
      </c>
      <c r="M54" s="2">
        <v>0</v>
      </c>
      <c r="N54" s="2">
        <v>92562</v>
      </c>
      <c r="O54" s="2">
        <v>0</v>
      </c>
      <c r="P54" s="2">
        <v>0</v>
      </c>
      <c r="Q54" s="2">
        <v>0</v>
      </c>
      <c r="R54" s="2">
        <v>1020331</v>
      </c>
      <c r="S54" s="2">
        <v>1580859</v>
      </c>
      <c r="T54" s="2">
        <v>0</v>
      </c>
      <c r="U54" s="2">
        <v>138286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1255359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43205</v>
      </c>
      <c r="H56" s="2">
        <v>42434</v>
      </c>
      <c r="I56" s="2">
        <v>0</v>
      </c>
      <c r="J56" s="2">
        <v>0</v>
      </c>
      <c r="K56" s="2">
        <v>0</v>
      </c>
      <c r="L56" s="2">
        <v>942276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668283</v>
      </c>
      <c r="S56" s="2">
        <v>182613</v>
      </c>
      <c r="T56" s="2">
        <v>0</v>
      </c>
      <c r="U56" s="2">
        <v>333368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1101843</v>
      </c>
      <c r="AV56" s="2">
        <v>383848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82842</v>
      </c>
      <c r="H57" s="2">
        <v>13629</v>
      </c>
      <c r="I57" s="2">
        <v>0</v>
      </c>
      <c r="J57" s="2">
        <v>0</v>
      </c>
      <c r="K57" s="2">
        <v>0</v>
      </c>
      <c r="L57" s="2">
        <v>299785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630404</v>
      </c>
      <c r="S57" s="2">
        <v>53930</v>
      </c>
      <c r="T57" s="2">
        <v>0</v>
      </c>
      <c r="U57" s="2">
        <v>314472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913792</v>
      </c>
      <c r="AV57" s="2">
        <v>975509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71522</v>
      </c>
      <c r="H58" s="2">
        <v>179153</v>
      </c>
      <c r="I58" s="2">
        <v>0</v>
      </c>
      <c r="J58" s="2">
        <v>0</v>
      </c>
      <c r="K58" s="2">
        <v>0</v>
      </c>
      <c r="L58" s="2">
        <v>2723177</v>
      </c>
      <c r="M58" s="2">
        <v>0</v>
      </c>
      <c r="N58" s="2">
        <v>612174</v>
      </c>
      <c r="O58" s="2">
        <v>0</v>
      </c>
      <c r="P58" s="2">
        <v>0</v>
      </c>
      <c r="Q58" s="2">
        <v>0</v>
      </c>
      <c r="R58" s="2">
        <v>3658981</v>
      </c>
      <c r="S58" s="2">
        <v>6442113</v>
      </c>
      <c r="T58" s="2">
        <v>0</v>
      </c>
      <c r="U58" s="2">
        <v>1825256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6963406</v>
      </c>
      <c r="AV58" s="2">
        <v>2780088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118763</v>
      </c>
      <c r="H59" s="2">
        <v>119803</v>
      </c>
      <c r="I59" s="2">
        <v>0</v>
      </c>
      <c r="J59" s="2">
        <v>0</v>
      </c>
      <c r="K59" s="2">
        <v>0</v>
      </c>
      <c r="L59" s="2">
        <v>2341140</v>
      </c>
      <c r="M59" s="2">
        <v>0</v>
      </c>
      <c r="N59" s="2">
        <v>225642</v>
      </c>
      <c r="O59" s="2">
        <v>0</v>
      </c>
      <c r="P59" s="2">
        <v>0</v>
      </c>
      <c r="Q59" s="2">
        <v>0</v>
      </c>
      <c r="R59" s="2">
        <v>1762824</v>
      </c>
      <c r="S59" s="2">
        <v>361740</v>
      </c>
      <c r="T59" s="2">
        <v>0</v>
      </c>
      <c r="U59" s="2">
        <v>875849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10993620</v>
      </c>
      <c r="AV59" s="2">
        <v>3096960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4874</v>
      </c>
      <c r="I60" s="2">
        <v>0</v>
      </c>
      <c r="J60" s="2">
        <v>0</v>
      </c>
      <c r="K60" s="2">
        <v>0</v>
      </c>
      <c r="L60" s="2">
        <v>47231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2631727</v>
      </c>
      <c r="S60" s="2">
        <v>83847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849368</v>
      </c>
      <c r="AV60" s="2">
        <v>69337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1245728</v>
      </c>
      <c r="I61" s="2">
        <v>0</v>
      </c>
      <c r="J61" s="2">
        <v>0</v>
      </c>
      <c r="K61" s="2">
        <v>0</v>
      </c>
      <c r="L61" s="2">
        <v>1526480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3370770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606816</v>
      </c>
      <c r="AV61" s="2">
        <v>44721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41545</v>
      </c>
      <c r="H62" s="2">
        <v>198852</v>
      </c>
      <c r="I62" s="2">
        <v>0</v>
      </c>
      <c r="J62" s="2">
        <v>0</v>
      </c>
      <c r="K62" s="2">
        <v>0</v>
      </c>
      <c r="L62" s="2">
        <v>2224779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13127989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418426</v>
      </c>
      <c r="AV62" s="2">
        <v>30563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2233</v>
      </c>
      <c r="I63" s="2">
        <v>0</v>
      </c>
      <c r="J63" s="2">
        <v>0</v>
      </c>
      <c r="K63" s="2">
        <v>0</v>
      </c>
      <c r="L63" s="2">
        <v>59936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2403332</v>
      </c>
      <c r="S63" s="2">
        <v>25204</v>
      </c>
      <c r="T63" s="2">
        <v>0</v>
      </c>
      <c r="U63" s="2">
        <v>2365316</v>
      </c>
      <c r="V63" s="2">
        <v>70644000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97151</v>
      </c>
      <c r="AV63" s="2">
        <v>28063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6218</v>
      </c>
      <c r="H64" s="2">
        <v>951</v>
      </c>
      <c r="I64" s="2">
        <v>0</v>
      </c>
      <c r="J64" s="2">
        <v>0</v>
      </c>
      <c r="K64" s="2">
        <v>0</v>
      </c>
      <c r="L64" s="2">
        <v>21888</v>
      </c>
      <c r="M64" s="2">
        <v>0</v>
      </c>
      <c r="N64" s="2">
        <v>0</v>
      </c>
      <c r="O64" s="2">
        <v>0</v>
      </c>
      <c r="P64" s="2">
        <v>11165741</v>
      </c>
      <c r="Q64" s="2">
        <v>813026</v>
      </c>
      <c r="R64" s="2">
        <v>0</v>
      </c>
      <c r="S64" s="2">
        <v>12323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322431</v>
      </c>
      <c r="AV64" s="2">
        <v>34120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35973</v>
      </c>
      <c r="H65" s="2">
        <v>11524</v>
      </c>
      <c r="I65" s="2">
        <v>0</v>
      </c>
      <c r="J65" s="2">
        <v>0</v>
      </c>
      <c r="K65" s="2">
        <v>0</v>
      </c>
      <c r="L65" s="2">
        <v>179664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101068</v>
      </c>
      <c r="S65" s="2">
        <v>270849</v>
      </c>
      <c r="T65" s="2">
        <v>0</v>
      </c>
      <c r="U65" s="2">
        <v>50417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6277186</v>
      </c>
      <c r="AV65" s="2">
        <v>123050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12624</v>
      </c>
      <c r="H66" s="2">
        <v>23256</v>
      </c>
      <c r="I66" s="2">
        <v>0</v>
      </c>
      <c r="J66" s="2">
        <v>0</v>
      </c>
      <c r="K66" s="2">
        <v>0</v>
      </c>
      <c r="L66" s="2">
        <v>283082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76039</v>
      </c>
      <c r="S66" s="2">
        <v>345913</v>
      </c>
      <c r="T66" s="2">
        <v>0</v>
      </c>
      <c r="U66" s="2">
        <v>37931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46194</v>
      </c>
      <c r="AV66" s="2">
        <v>344145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261184</v>
      </c>
      <c r="H67" s="2">
        <v>921</v>
      </c>
      <c r="I67" s="2">
        <v>0</v>
      </c>
      <c r="J67" s="2">
        <v>0</v>
      </c>
      <c r="K67" s="2">
        <v>0</v>
      </c>
      <c r="L67" s="2">
        <v>30439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250985</v>
      </c>
      <c r="S67" s="2">
        <v>5739</v>
      </c>
      <c r="T67" s="2">
        <v>0</v>
      </c>
      <c r="U67" s="2">
        <v>125202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1243029</v>
      </c>
      <c r="AV67" s="2">
        <v>476507</v>
      </c>
      <c r="AW67" s="2">
        <v>161803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419551</v>
      </c>
      <c r="H68" s="2">
        <v>6025</v>
      </c>
      <c r="I68" s="2">
        <v>0</v>
      </c>
      <c r="J68" s="2">
        <v>0</v>
      </c>
      <c r="K68" s="2">
        <v>0</v>
      </c>
      <c r="L68" s="2">
        <v>154854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351121</v>
      </c>
      <c r="S68" s="2">
        <v>44209</v>
      </c>
      <c r="T68" s="2">
        <v>0</v>
      </c>
      <c r="U68" s="2">
        <v>175154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2032452</v>
      </c>
      <c r="AV68" s="2">
        <v>1180048</v>
      </c>
      <c r="AW68" s="2">
        <v>364266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3883</v>
      </c>
      <c r="H69" s="2">
        <v>3569</v>
      </c>
      <c r="I69" s="2">
        <v>0</v>
      </c>
      <c r="J69" s="2">
        <v>0</v>
      </c>
      <c r="K69" s="2">
        <v>0</v>
      </c>
      <c r="L69" s="2">
        <v>77255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121028</v>
      </c>
      <c r="S69" s="2">
        <v>33076</v>
      </c>
      <c r="T69" s="2">
        <v>0</v>
      </c>
      <c r="U69" s="2">
        <v>68518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900315</v>
      </c>
      <c r="AV69" s="2">
        <v>420548</v>
      </c>
      <c r="AW69" s="2">
        <v>65663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26</v>
      </c>
      <c r="H70" s="2">
        <v>179</v>
      </c>
      <c r="I70" s="2">
        <v>0</v>
      </c>
      <c r="J70" s="2">
        <v>0</v>
      </c>
      <c r="K70" s="2">
        <v>0</v>
      </c>
      <c r="L70" s="2">
        <v>4312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3868</v>
      </c>
      <c r="S70" s="2">
        <v>1914</v>
      </c>
      <c r="T70" s="2">
        <v>0</v>
      </c>
      <c r="U70" s="2">
        <v>1929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7757</v>
      </c>
      <c r="AV70" s="2">
        <v>142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6495</v>
      </c>
      <c r="H71" s="2">
        <v>961</v>
      </c>
      <c r="I71" s="2">
        <v>0</v>
      </c>
      <c r="J71" s="2">
        <v>0</v>
      </c>
      <c r="K71" s="2">
        <v>0</v>
      </c>
      <c r="L71" s="2">
        <v>20540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75559</v>
      </c>
      <c r="S71" s="2">
        <v>7896</v>
      </c>
      <c r="T71" s="2">
        <v>0</v>
      </c>
      <c r="U71" s="2">
        <v>35106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333563</v>
      </c>
      <c r="AV71" s="2">
        <v>123875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2985</v>
      </c>
      <c r="H72" s="2">
        <v>1164</v>
      </c>
      <c r="I72" s="2">
        <v>0</v>
      </c>
      <c r="J72" s="2">
        <v>0</v>
      </c>
      <c r="K72" s="2">
        <v>0</v>
      </c>
      <c r="L72" s="2">
        <v>24826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31929</v>
      </c>
      <c r="S72" s="2">
        <v>9497</v>
      </c>
      <c r="T72" s="2">
        <v>0</v>
      </c>
      <c r="U72" s="2">
        <v>16134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153299</v>
      </c>
      <c r="AV72" s="2">
        <v>56931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55190</v>
      </c>
      <c r="H73" s="2">
        <v>46147</v>
      </c>
      <c r="I73" s="2">
        <v>0</v>
      </c>
      <c r="J73" s="2">
        <v>0</v>
      </c>
      <c r="K73" s="2">
        <v>0</v>
      </c>
      <c r="L73" s="2">
        <v>561722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130743</v>
      </c>
      <c r="S73" s="2">
        <v>686398</v>
      </c>
      <c r="T73" s="2">
        <v>0</v>
      </c>
      <c r="U73" s="2">
        <v>65220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404635</v>
      </c>
      <c r="AV73" s="2">
        <v>136679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2549</v>
      </c>
      <c r="H74" s="2">
        <v>1277</v>
      </c>
      <c r="I74" s="2">
        <v>0</v>
      </c>
      <c r="J74" s="2">
        <v>0</v>
      </c>
      <c r="K74" s="2">
        <v>0</v>
      </c>
      <c r="L74" s="2">
        <v>38372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23115</v>
      </c>
      <c r="S74" s="2">
        <v>8604</v>
      </c>
      <c r="T74" s="2">
        <v>0</v>
      </c>
      <c r="U74" s="2">
        <v>11531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27148</v>
      </c>
      <c r="AV74" s="2">
        <v>9777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717</v>
      </c>
      <c r="H75" s="2">
        <v>246</v>
      </c>
      <c r="I75" s="2">
        <v>0</v>
      </c>
      <c r="J75" s="2">
        <v>0</v>
      </c>
      <c r="K75" s="2">
        <v>0</v>
      </c>
      <c r="L75" s="2">
        <v>7187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8211</v>
      </c>
      <c r="S75" s="2">
        <v>2112</v>
      </c>
      <c r="T75" s="2">
        <v>0</v>
      </c>
      <c r="U75" s="2">
        <v>4096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18099</v>
      </c>
      <c r="AV75" s="2">
        <v>9168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1004</v>
      </c>
      <c r="I76" s="2">
        <v>0</v>
      </c>
      <c r="J76" s="2">
        <v>0</v>
      </c>
      <c r="K76" s="2">
        <v>0</v>
      </c>
      <c r="L76" s="2">
        <v>18935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183880</v>
      </c>
      <c r="S76" s="2">
        <v>1369</v>
      </c>
      <c r="T76" s="2">
        <v>0</v>
      </c>
      <c r="U76" s="2">
        <v>85433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811758</v>
      </c>
      <c r="AV76" s="2">
        <v>301463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2824</v>
      </c>
      <c r="I77" s="2">
        <v>0</v>
      </c>
      <c r="J77" s="2">
        <v>0</v>
      </c>
      <c r="K77" s="2">
        <v>0</v>
      </c>
      <c r="L77" s="2">
        <v>59448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37766</v>
      </c>
      <c r="S77" s="2">
        <v>27266</v>
      </c>
      <c r="T77" s="2">
        <v>0</v>
      </c>
      <c r="U77" s="2">
        <v>17547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166722</v>
      </c>
      <c r="AV77" s="2">
        <v>61916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1460</v>
      </c>
      <c r="I78" s="2">
        <v>0</v>
      </c>
      <c r="J78" s="2">
        <v>0</v>
      </c>
      <c r="K78" s="2">
        <v>0</v>
      </c>
      <c r="L78" s="2">
        <v>29290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138292</v>
      </c>
      <c r="S78" s="2">
        <v>1991</v>
      </c>
      <c r="T78" s="2">
        <v>0</v>
      </c>
      <c r="U78" s="2">
        <v>64252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610506</v>
      </c>
      <c r="AV78" s="2">
        <v>226724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336</v>
      </c>
      <c r="I79" s="2">
        <v>0</v>
      </c>
      <c r="J79" s="2">
        <v>0</v>
      </c>
      <c r="K79" s="2">
        <v>0</v>
      </c>
      <c r="L79" s="2">
        <v>6773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3790</v>
      </c>
      <c r="S79" s="2">
        <v>773</v>
      </c>
      <c r="T79" s="2">
        <v>0</v>
      </c>
      <c r="U79" s="2">
        <v>1761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16733</v>
      </c>
      <c r="AV79" s="2">
        <v>6214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921</v>
      </c>
      <c r="H80" s="2">
        <v>892</v>
      </c>
      <c r="I80" s="2">
        <v>0</v>
      </c>
      <c r="J80" s="2">
        <v>0</v>
      </c>
      <c r="K80" s="2">
        <v>0</v>
      </c>
      <c r="L80" s="2">
        <v>22527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20464</v>
      </c>
      <c r="S80" s="2">
        <v>6558</v>
      </c>
      <c r="T80" s="2">
        <v>0</v>
      </c>
      <c r="U80" s="2">
        <v>10208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82737</v>
      </c>
      <c r="AV80" s="2">
        <v>34991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9388</v>
      </c>
      <c r="H81" s="2">
        <v>5796</v>
      </c>
      <c r="I81" s="2">
        <v>0</v>
      </c>
      <c r="J81" s="2">
        <v>0</v>
      </c>
      <c r="K81" s="2">
        <v>0</v>
      </c>
      <c r="L81" s="2">
        <v>152422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53412</v>
      </c>
      <c r="S81" s="2">
        <v>61825</v>
      </c>
      <c r="T81" s="2">
        <v>0</v>
      </c>
      <c r="U81" s="2">
        <v>26644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991549</v>
      </c>
      <c r="AV81" s="2">
        <v>29512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23183</v>
      </c>
      <c r="H82" s="2">
        <v>633</v>
      </c>
      <c r="I82" s="2">
        <v>0</v>
      </c>
      <c r="J82" s="2">
        <v>0</v>
      </c>
      <c r="K82" s="2">
        <v>0</v>
      </c>
      <c r="L82" s="2">
        <v>9331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125323</v>
      </c>
      <c r="S82" s="2">
        <v>3821</v>
      </c>
      <c r="T82" s="2">
        <v>0</v>
      </c>
      <c r="U82" s="2">
        <v>62517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352183</v>
      </c>
      <c r="AV82" s="2">
        <v>142804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6925</v>
      </c>
      <c r="H83" s="2">
        <v>0</v>
      </c>
      <c r="I83" s="2">
        <v>0</v>
      </c>
      <c r="J83" s="2">
        <v>0</v>
      </c>
      <c r="K83" s="2">
        <v>0</v>
      </c>
      <c r="L83" s="2">
        <v>2787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37434</v>
      </c>
      <c r="S83" s="2">
        <v>1141</v>
      </c>
      <c r="T83" s="2">
        <v>0</v>
      </c>
      <c r="U83" s="2">
        <v>18674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105198</v>
      </c>
      <c r="AV83" s="2">
        <v>42656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218</v>
      </c>
      <c r="I84" s="2">
        <v>0</v>
      </c>
      <c r="J84" s="2">
        <v>0</v>
      </c>
      <c r="K84" s="2">
        <v>0</v>
      </c>
      <c r="L84" s="2">
        <v>9545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64802</v>
      </c>
      <c r="S84" s="2">
        <v>1420</v>
      </c>
      <c r="T84" s="2">
        <v>0</v>
      </c>
      <c r="U84" s="2">
        <v>30108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286075</v>
      </c>
      <c r="AV84" s="2">
        <v>106240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816</v>
      </c>
      <c r="I85" s="2">
        <v>0</v>
      </c>
      <c r="J85" s="2">
        <v>0</v>
      </c>
      <c r="K85" s="2">
        <v>0</v>
      </c>
      <c r="L85" s="2">
        <v>27414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88525</v>
      </c>
      <c r="S85" s="2">
        <v>4344</v>
      </c>
      <c r="T85" s="2">
        <v>0</v>
      </c>
      <c r="U85" s="2">
        <v>41130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390805</v>
      </c>
      <c r="AV85" s="2">
        <v>145133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1661</v>
      </c>
      <c r="I86" s="2">
        <v>0</v>
      </c>
      <c r="J86" s="2">
        <v>0</v>
      </c>
      <c r="K86" s="2">
        <v>0</v>
      </c>
      <c r="L86" s="2">
        <v>35684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8114</v>
      </c>
      <c r="S86" s="2">
        <v>15517</v>
      </c>
      <c r="T86" s="2">
        <v>0</v>
      </c>
      <c r="U86" s="2">
        <v>3770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35818</v>
      </c>
      <c r="AV86" s="2">
        <v>13302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21662</v>
      </c>
      <c r="H87" s="2">
        <v>3230</v>
      </c>
      <c r="I87" s="2">
        <v>0</v>
      </c>
      <c r="J87" s="2">
        <v>0</v>
      </c>
      <c r="K87" s="2">
        <v>0</v>
      </c>
      <c r="L87" s="2">
        <v>83053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58475</v>
      </c>
      <c r="S87" s="2">
        <v>18028</v>
      </c>
      <c r="T87" s="2">
        <v>0</v>
      </c>
      <c r="U87" s="2">
        <v>29170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642503</v>
      </c>
      <c r="AV87" s="2">
        <v>360634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2433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30616</v>
      </c>
      <c r="S88" s="2">
        <v>1442</v>
      </c>
      <c r="T88" s="2">
        <v>0</v>
      </c>
      <c r="U88" s="2">
        <v>14224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135156</v>
      </c>
      <c r="AV88" s="2">
        <v>50193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2</v>
      </c>
      <c r="I89" s="2">
        <v>0</v>
      </c>
      <c r="J89" s="2">
        <v>0</v>
      </c>
      <c r="K89" s="2">
        <v>0</v>
      </c>
      <c r="L89" s="2">
        <v>5615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85232</v>
      </c>
      <c r="S89" s="2">
        <v>3352</v>
      </c>
      <c r="T89" s="2">
        <v>0</v>
      </c>
      <c r="U89" s="2">
        <v>39600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376266</v>
      </c>
      <c r="AV89" s="2">
        <v>139734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1373</v>
      </c>
      <c r="I90" s="2">
        <v>0</v>
      </c>
      <c r="J90" s="2">
        <v>0</v>
      </c>
      <c r="K90" s="2">
        <v>0</v>
      </c>
      <c r="L90" s="2">
        <v>37364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34617</v>
      </c>
      <c r="S90" s="2">
        <v>10740</v>
      </c>
      <c r="T90" s="2">
        <v>0</v>
      </c>
      <c r="U90" s="2">
        <v>16083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152820</v>
      </c>
      <c r="AV90" s="2">
        <v>56753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16</v>
      </c>
      <c r="H91" s="2">
        <v>959</v>
      </c>
      <c r="I91" s="2">
        <v>0</v>
      </c>
      <c r="J91" s="2">
        <v>0</v>
      </c>
      <c r="K91" s="2">
        <v>0</v>
      </c>
      <c r="L91" s="2">
        <v>20611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25714</v>
      </c>
      <c r="S91" s="2">
        <v>8962</v>
      </c>
      <c r="T91" s="2">
        <v>0</v>
      </c>
      <c r="U91" s="2">
        <v>12827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130569</v>
      </c>
      <c r="AV91" s="2">
        <v>58793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807</v>
      </c>
      <c r="I92" s="2">
        <v>0</v>
      </c>
      <c r="J92" s="2">
        <v>0</v>
      </c>
      <c r="K92" s="2">
        <v>0</v>
      </c>
      <c r="L92" s="2">
        <v>15080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6609</v>
      </c>
      <c r="S92" s="2">
        <v>1495</v>
      </c>
      <c r="T92" s="2">
        <v>0</v>
      </c>
      <c r="U92" s="2">
        <v>3070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29175</v>
      </c>
      <c r="AV92" s="2">
        <v>10835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7358</v>
      </c>
      <c r="H93" s="2">
        <v>537</v>
      </c>
      <c r="I93" s="2">
        <v>0</v>
      </c>
      <c r="J93" s="2">
        <v>0</v>
      </c>
      <c r="K93" s="2">
        <v>0</v>
      </c>
      <c r="L93" s="2">
        <v>28114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112861</v>
      </c>
      <c r="S93" s="2">
        <v>6100</v>
      </c>
      <c r="T93" s="2">
        <v>0</v>
      </c>
      <c r="U93" s="2">
        <v>56300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130569</v>
      </c>
      <c r="AV93" s="2">
        <v>10790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72</v>
      </c>
      <c r="H94" s="2">
        <v>702</v>
      </c>
      <c r="I94" s="2">
        <v>0</v>
      </c>
      <c r="J94" s="2">
        <v>0</v>
      </c>
      <c r="K94" s="2">
        <v>0</v>
      </c>
      <c r="L94" s="2">
        <v>15121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40558</v>
      </c>
      <c r="S94" s="2">
        <v>6955</v>
      </c>
      <c r="T94" s="2">
        <v>0</v>
      </c>
      <c r="U94" s="2">
        <v>20232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33612</v>
      </c>
      <c r="AV94" s="2">
        <v>68869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3464</v>
      </c>
      <c r="H95" s="2">
        <v>1011</v>
      </c>
      <c r="I95" s="2">
        <v>0</v>
      </c>
      <c r="J95" s="2">
        <v>0</v>
      </c>
      <c r="K95" s="2">
        <v>0</v>
      </c>
      <c r="L95" s="2">
        <v>16896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40293</v>
      </c>
      <c r="S95" s="2">
        <v>18026</v>
      </c>
      <c r="T95" s="2">
        <v>0</v>
      </c>
      <c r="U95" s="2">
        <v>18721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177877</v>
      </c>
      <c r="AV95" s="2">
        <v>66058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289</v>
      </c>
      <c r="H96" s="2">
        <v>386</v>
      </c>
      <c r="I96" s="2">
        <v>0</v>
      </c>
      <c r="J96" s="2">
        <v>0</v>
      </c>
      <c r="K96" s="2">
        <v>0</v>
      </c>
      <c r="L96" s="2">
        <v>8293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3363</v>
      </c>
      <c r="S96" s="2">
        <v>3606</v>
      </c>
      <c r="T96" s="2">
        <v>0</v>
      </c>
      <c r="U96" s="2">
        <v>1562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14845</v>
      </c>
      <c r="AV96" s="2">
        <v>5513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23042</v>
      </c>
      <c r="I97" s="2">
        <v>0</v>
      </c>
      <c r="J97" s="2">
        <v>0</v>
      </c>
      <c r="K97" s="2">
        <v>0</v>
      </c>
      <c r="L97" s="2">
        <v>422109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141242</v>
      </c>
      <c r="S97" s="2">
        <v>202513</v>
      </c>
      <c r="T97" s="2">
        <v>0</v>
      </c>
      <c r="U97" s="2">
        <v>55766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308970</v>
      </c>
      <c r="AV97" s="2">
        <v>172362</v>
      </c>
      <c r="AW97" s="2">
        <v>7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811</v>
      </c>
      <c r="H98" s="2">
        <v>646</v>
      </c>
      <c r="I98" s="2">
        <v>0</v>
      </c>
      <c r="J98" s="2">
        <v>0</v>
      </c>
      <c r="K98" s="2">
        <v>0</v>
      </c>
      <c r="L98" s="2">
        <v>13874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9432</v>
      </c>
      <c r="S98" s="2">
        <v>6033</v>
      </c>
      <c r="T98" s="2">
        <v>0</v>
      </c>
      <c r="U98" s="2">
        <v>4382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41638</v>
      </c>
      <c r="AV98" s="2">
        <v>15463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17516</v>
      </c>
      <c r="H99" s="2">
        <v>10411</v>
      </c>
      <c r="I99" s="2">
        <v>0</v>
      </c>
      <c r="J99" s="2">
        <v>0</v>
      </c>
      <c r="K99" s="2">
        <v>0</v>
      </c>
      <c r="L99" s="2">
        <v>184104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203764</v>
      </c>
      <c r="S99" s="2">
        <v>114818</v>
      </c>
      <c r="T99" s="2">
        <v>0</v>
      </c>
      <c r="U99" s="2">
        <v>94671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899539</v>
      </c>
      <c r="AV99" s="2">
        <v>334062</v>
      </c>
      <c r="AW99" s="2">
        <v>788615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28406</v>
      </c>
      <c r="H100" s="2">
        <v>0</v>
      </c>
      <c r="I100" s="2">
        <v>0</v>
      </c>
      <c r="J100" s="2">
        <v>0</v>
      </c>
      <c r="K100" s="2">
        <v>0</v>
      </c>
      <c r="L100" s="2">
        <v>325353</v>
      </c>
      <c r="M100" s="2">
        <v>0</v>
      </c>
      <c r="N100" s="2">
        <v>431080</v>
      </c>
      <c r="O100" s="2">
        <v>0</v>
      </c>
      <c r="P100" s="2">
        <v>7041</v>
      </c>
      <c r="Q100" s="2">
        <v>0</v>
      </c>
      <c r="R100" s="2">
        <v>491446</v>
      </c>
      <c r="S100" s="2">
        <v>281290</v>
      </c>
      <c r="T100" s="2">
        <v>0</v>
      </c>
      <c r="U100" s="2">
        <v>153530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1337228</v>
      </c>
      <c r="AV100" s="2">
        <v>541753</v>
      </c>
      <c r="AW100" s="2">
        <v>80938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2628</v>
      </c>
      <c r="H101" s="2">
        <v>12435</v>
      </c>
      <c r="I101" s="2">
        <v>0</v>
      </c>
      <c r="J101" s="2">
        <v>0</v>
      </c>
      <c r="K101" s="2">
        <v>0</v>
      </c>
      <c r="L101" s="2">
        <v>9346</v>
      </c>
      <c r="M101" s="2">
        <v>0</v>
      </c>
      <c r="N101" s="2">
        <v>0</v>
      </c>
      <c r="O101" s="2">
        <v>0</v>
      </c>
      <c r="P101" s="2">
        <v>202</v>
      </c>
      <c r="Q101" s="2">
        <v>0</v>
      </c>
      <c r="R101" s="2">
        <v>30566</v>
      </c>
      <c r="S101" s="2">
        <v>8080</v>
      </c>
      <c r="T101" s="2">
        <v>0</v>
      </c>
      <c r="U101" s="2">
        <v>14201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123692</v>
      </c>
      <c r="AV101" s="2">
        <v>50112</v>
      </c>
      <c r="AW101" s="2">
        <v>7112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52803</v>
      </c>
      <c r="H102" s="2">
        <v>57</v>
      </c>
      <c r="I102" s="2">
        <v>0</v>
      </c>
      <c r="J102" s="2">
        <v>0</v>
      </c>
      <c r="K102" s="2">
        <v>0</v>
      </c>
      <c r="L102" s="2">
        <v>1595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614250</v>
      </c>
      <c r="S102" s="2">
        <v>567</v>
      </c>
      <c r="T102" s="2">
        <v>0</v>
      </c>
      <c r="U102" s="2">
        <v>285389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2711680</v>
      </c>
      <c r="AV102" s="2">
        <v>1007037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9396</v>
      </c>
      <c r="H103" s="2">
        <v>927</v>
      </c>
      <c r="I103" s="2">
        <v>0</v>
      </c>
      <c r="J103" s="2">
        <v>0</v>
      </c>
      <c r="K103" s="2">
        <v>0</v>
      </c>
      <c r="L103" s="2">
        <v>15188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109299</v>
      </c>
      <c r="S103" s="2">
        <v>10651</v>
      </c>
      <c r="T103" s="2">
        <v>0</v>
      </c>
      <c r="U103" s="2">
        <v>50782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482511</v>
      </c>
      <c r="AV103" s="2">
        <v>179190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17681</v>
      </c>
      <c r="H104" s="2">
        <v>333</v>
      </c>
      <c r="I104" s="2">
        <v>0</v>
      </c>
      <c r="J104" s="2">
        <v>0</v>
      </c>
      <c r="K104" s="2">
        <v>0</v>
      </c>
      <c r="L104" s="2">
        <v>5808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205679</v>
      </c>
      <c r="S104" s="2">
        <v>3671</v>
      </c>
      <c r="T104" s="2">
        <v>0</v>
      </c>
      <c r="U104" s="2">
        <v>95561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907994</v>
      </c>
      <c r="AV104" s="2">
        <v>337202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1599</v>
      </c>
      <c r="I105" s="2">
        <v>0</v>
      </c>
      <c r="J105" s="2">
        <v>0</v>
      </c>
      <c r="K105" s="2">
        <v>0</v>
      </c>
      <c r="L105" s="2">
        <v>19191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7346</v>
      </c>
      <c r="S105" s="2">
        <v>26961</v>
      </c>
      <c r="T105" s="2">
        <v>0</v>
      </c>
      <c r="U105" s="2">
        <v>3413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32428</v>
      </c>
      <c r="AV105" s="2">
        <v>12043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446</v>
      </c>
      <c r="I106" s="2">
        <v>0</v>
      </c>
      <c r="J106" s="2">
        <v>0</v>
      </c>
      <c r="K106" s="2">
        <v>0</v>
      </c>
      <c r="L106" s="2">
        <v>4944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5659</v>
      </c>
      <c r="S106" s="2">
        <v>7031</v>
      </c>
      <c r="T106" s="2">
        <v>0</v>
      </c>
      <c r="U106" s="2">
        <v>2629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24981</v>
      </c>
      <c r="AV106" s="2">
        <v>9277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31114</v>
      </c>
      <c r="H107" s="2">
        <v>63</v>
      </c>
      <c r="I107" s="2">
        <v>0</v>
      </c>
      <c r="J107" s="2">
        <v>0</v>
      </c>
      <c r="K107" s="2">
        <v>0</v>
      </c>
      <c r="L107" s="2">
        <v>1129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361943</v>
      </c>
      <c r="S107" s="2">
        <v>688</v>
      </c>
      <c r="T107" s="2">
        <v>0</v>
      </c>
      <c r="U107" s="2">
        <v>168164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1597838</v>
      </c>
      <c r="AV107" s="2">
        <v>593389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3244</v>
      </c>
      <c r="I108" s="2">
        <v>0</v>
      </c>
      <c r="J108" s="2">
        <v>0</v>
      </c>
      <c r="K108" s="2">
        <v>0</v>
      </c>
      <c r="L108" s="2">
        <v>60597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156566</v>
      </c>
      <c r="S108" s="2">
        <v>6009</v>
      </c>
      <c r="T108" s="2">
        <v>0</v>
      </c>
      <c r="U108" s="2">
        <v>72743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691181</v>
      </c>
      <c r="AV108" s="2">
        <v>256684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11237</v>
      </c>
      <c r="I109" s="2">
        <v>0</v>
      </c>
      <c r="J109" s="2">
        <v>0</v>
      </c>
      <c r="K109" s="2">
        <v>0</v>
      </c>
      <c r="L109" s="2">
        <v>152437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127327</v>
      </c>
      <c r="S109" s="2">
        <v>127535</v>
      </c>
      <c r="T109" s="2">
        <v>0</v>
      </c>
      <c r="U109" s="2">
        <v>59158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562098</v>
      </c>
      <c r="AV109" s="2">
        <v>208746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7025</v>
      </c>
      <c r="I110" s="2">
        <v>0</v>
      </c>
      <c r="J110" s="2">
        <v>0</v>
      </c>
      <c r="K110" s="2">
        <v>0</v>
      </c>
      <c r="L110" s="2">
        <v>95499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443174</v>
      </c>
      <c r="S110" s="2">
        <v>79526</v>
      </c>
      <c r="T110" s="2">
        <v>0</v>
      </c>
      <c r="U110" s="2">
        <v>205905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1956442</v>
      </c>
      <c r="AV110" s="2">
        <v>726564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9038</v>
      </c>
      <c r="H111" s="2">
        <v>274</v>
      </c>
      <c r="I111" s="2">
        <v>0</v>
      </c>
      <c r="J111" s="2">
        <v>0</v>
      </c>
      <c r="K111" s="2">
        <v>0</v>
      </c>
      <c r="L111" s="2">
        <v>5839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105144</v>
      </c>
      <c r="S111" s="2">
        <v>2400</v>
      </c>
      <c r="T111" s="2">
        <v>0</v>
      </c>
      <c r="U111" s="2">
        <v>48851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464169</v>
      </c>
      <c r="AV111" s="2">
        <v>172379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685</v>
      </c>
      <c r="H112" s="2">
        <v>87</v>
      </c>
      <c r="I112" s="2">
        <v>0</v>
      </c>
      <c r="J112" s="2">
        <v>0</v>
      </c>
      <c r="K112" s="2">
        <v>0</v>
      </c>
      <c r="L112" s="2">
        <v>1851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7973</v>
      </c>
      <c r="S112" s="2">
        <v>761</v>
      </c>
      <c r="T112" s="2">
        <v>0</v>
      </c>
      <c r="U112" s="2">
        <v>3704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35199</v>
      </c>
      <c r="AV112" s="2">
        <v>13072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10351</v>
      </c>
      <c r="H113" s="2">
        <v>1032</v>
      </c>
      <c r="I113" s="2">
        <v>0</v>
      </c>
      <c r="J113" s="2">
        <v>0</v>
      </c>
      <c r="K113" s="2">
        <v>0</v>
      </c>
      <c r="L113" s="2">
        <v>21859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120408</v>
      </c>
      <c r="S113" s="2">
        <v>9388</v>
      </c>
      <c r="T113" s="2">
        <v>0</v>
      </c>
      <c r="U113" s="2">
        <v>55943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531555</v>
      </c>
      <c r="AV113" s="2">
        <v>197404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347</v>
      </c>
      <c r="H114" s="2">
        <v>23</v>
      </c>
      <c r="I114" s="2">
        <v>0</v>
      </c>
      <c r="J114" s="2">
        <v>0</v>
      </c>
      <c r="K114" s="2">
        <v>0</v>
      </c>
      <c r="L114" s="2">
        <v>497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4032</v>
      </c>
      <c r="S114" s="2">
        <v>204</v>
      </c>
      <c r="T114" s="2">
        <v>0</v>
      </c>
      <c r="U114" s="2">
        <v>1873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26699</v>
      </c>
      <c r="AV114" s="2">
        <v>6610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10020</v>
      </c>
      <c r="H115" s="2">
        <v>762</v>
      </c>
      <c r="I115" s="2">
        <v>0</v>
      </c>
      <c r="J115" s="2">
        <v>0</v>
      </c>
      <c r="K115" s="2">
        <v>0</v>
      </c>
      <c r="L115" s="2">
        <v>16369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62151</v>
      </c>
      <c r="S115" s="2">
        <v>4242</v>
      </c>
      <c r="T115" s="2">
        <v>0</v>
      </c>
      <c r="U115" s="2">
        <v>54157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342280</v>
      </c>
      <c r="AV115" s="2">
        <v>123452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644</v>
      </c>
      <c r="H116" s="2">
        <v>184</v>
      </c>
      <c r="I116" s="2">
        <v>0</v>
      </c>
      <c r="J116" s="2">
        <v>0</v>
      </c>
      <c r="K116" s="2">
        <v>0</v>
      </c>
      <c r="L116" s="2">
        <v>3889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61903</v>
      </c>
      <c r="S116" s="2">
        <v>6258</v>
      </c>
      <c r="T116" s="2">
        <v>0</v>
      </c>
      <c r="U116" s="2">
        <v>3480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205368</v>
      </c>
      <c r="AV116" s="2">
        <v>79928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2209</v>
      </c>
      <c r="H117" s="2">
        <v>225</v>
      </c>
      <c r="I117" s="2">
        <v>0</v>
      </c>
      <c r="J117" s="2">
        <v>0</v>
      </c>
      <c r="K117" s="2">
        <v>0</v>
      </c>
      <c r="L117" s="2">
        <v>4804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25695</v>
      </c>
      <c r="S117" s="2">
        <v>1974</v>
      </c>
      <c r="T117" s="2">
        <v>0</v>
      </c>
      <c r="U117" s="2">
        <v>11938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113435</v>
      </c>
      <c r="AV117" s="2">
        <v>42126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4051</v>
      </c>
      <c r="H118" s="2">
        <v>897</v>
      </c>
      <c r="I118" s="2">
        <v>0</v>
      </c>
      <c r="J118" s="2">
        <v>0</v>
      </c>
      <c r="K118" s="2">
        <v>0</v>
      </c>
      <c r="L118" s="2">
        <v>20608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47127</v>
      </c>
      <c r="S118" s="2">
        <v>5615</v>
      </c>
      <c r="T118" s="2">
        <v>0</v>
      </c>
      <c r="U118" s="2">
        <v>21896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208047</v>
      </c>
      <c r="AV118" s="2">
        <v>77262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8289</v>
      </c>
      <c r="H119" s="2">
        <v>9892</v>
      </c>
      <c r="I119" s="2">
        <v>0</v>
      </c>
      <c r="J119" s="2">
        <v>0</v>
      </c>
      <c r="K119" s="2">
        <v>0</v>
      </c>
      <c r="L119" s="2">
        <v>191281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53532</v>
      </c>
      <c r="S119" s="2">
        <v>50548</v>
      </c>
      <c r="T119" s="2">
        <v>0</v>
      </c>
      <c r="U119" s="2">
        <v>37743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144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250796</v>
      </c>
      <c r="AV119" s="2">
        <v>229251</v>
      </c>
      <c r="AW119" s="2">
        <v>198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42594</v>
      </c>
      <c r="H120" s="2">
        <v>6704</v>
      </c>
      <c r="I120" s="2">
        <v>0</v>
      </c>
      <c r="J120" s="2">
        <v>0</v>
      </c>
      <c r="K120" s="2">
        <v>0</v>
      </c>
      <c r="L120" s="2">
        <v>146696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402519</v>
      </c>
      <c r="S120" s="2">
        <v>86022</v>
      </c>
      <c r="T120" s="2">
        <v>0</v>
      </c>
      <c r="U120" s="2">
        <v>200794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548131</v>
      </c>
      <c r="AV120" s="2">
        <v>490826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78277786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3680901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18814104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8129671</v>
      </c>
      <c r="O124" s="2">
        <v>0</v>
      </c>
      <c r="P124" s="2">
        <v>0</v>
      </c>
      <c r="Q124" s="2">
        <v>0</v>
      </c>
      <c r="R124" s="2">
        <v>77236656</v>
      </c>
      <c r="S124" s="2">
        <v>0</v>
      </c>
      <c r="T124" s="2">
        <v>0</v>
      </c>
      <c r="U124" s="2">
        <v>1015000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23130871</v>
      </c>
      <c r="AD125" s="2">
        <v>25232965</v>
      </c>
      <c r="AE125" s="2">
        <v>17256150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1764290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1000</v>
      </c>
      <c r="AU125" s="2">
        <v>0</v>
      </c>
      <c r="AV125" s="2">
        <v>42928427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30644488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AW128"/>
  <sheetViews>
    <sheetView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108021</v>
      </c>
      <c r="H5" s="2">
        <v>34160</v>
      </c>
      <c r="I5" s="2">
        <v>0</v>
      </c>
      <c r="J5" s="2">
        <v>4110611</v>
      </c>
      <c r="K5" s="2">
        <v>0</v>
      </c>
      <c r="L5" s="2">
        <v>1520203</v>
      </c>
      <c r="M5" s="2">
        <v>0</v>
      </c>
      <c r="N5" s="2">
        <v>57508</v>
      </c>
      <c r="O5" s="2">
        <v>0</v>
      </c>
      <c r="P5" s="2">
        <v>0</v>
      </c>
      <c r="Q5" s="2">
        <v>0</v>
      </c>
      <c r="R5" s="2">
        <v>11600457</v>
      </c>
      <c r="S5" s="2">
        <v>147676</v>
      </c>
      <c r="T5" s="2">
        <v>0</v>
      </c>
      <c r="U5" s="2">
        <v>5405692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19228749</v>
      </c>
      <c r="AV5" s="2">
        <v>0</v>
      </c>
      <c r="AW5" s="2">
        <v>9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3260</v>
      </c>
      <c r="I6" s="2">
        <v>0</v>
      </c>
      <c r="J6" s="2">
        <v>0</v>
      </c>
      <c r="K6" s="2">
        <v>0</v>
      </c>
      <c r="L6" s="2">
        <v>46533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23490</v>
      </c>
      <c r="S6" s="2">
        <v>39010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79400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3009</v>
      </c>
      <c r="I7" s="2">
        <v>0</v>
      </c>
      <c r="J7" s="2">
        <v>82132</v>
      </c>
      <c r="K7" s="2">
        <v>0</v>
      </c>
      <c r="L7" s="2">
        <v>85360</v>
      </c>
      <c r="M7" s="2">
        <v>0</v>
      </c>
      <c r="N7" s="2">
        <v>20669</v>
      </c>
      <c r="O7" s="2">
        <v>0</v>
      </c>
      <c r="P7" s="2">
        <v>0</v>
      </c>
      <c r="Q7" s="2">
        <v>0</v>
      </c>
      <c r="R7" s="2">
        <v>4300149</v>
      </c>
      <c r="S7" s="2">
        <v>29127</v>
      </c>
      <c r="T7" s="2">
        <v>0</v>
      </c>
      <c r="U7" s="2">
        <v>7609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332229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6</v>
      </c>
      <c r="I8" s="2">
        <v>0</v>
      </c>
      <c r="J8" s="2">
        <v>0</v>
      </c>
      <c r="K8" s="2">
        <v>0</v>
      </c>
      <c r="L8" s="2">
        <v>113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586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25387</v>
      </c>
      <c r="H9" s="2">
        <v>3297</v>
      </c>
      <c r="I9" s="2">
        <v>0</v>
      </c>
      <c r="J9" s="2">
        <v>34755</v>
      </c>
      <c r="K9" s="2">
        <v>0</v>
      </c>
      <c r="L9" s="2">
        <v>38235</v>
      </c>
      <c r="M9" s="2">
        <v>0</v>
      </c>
      <c r="N9" s="2">
        <v>205808</v>
      </c>
      <c r="O9" s="2">
        <v>0</v>
      </c>
      <c r="P9" s="2">
        <v>0</v>
      </c>
      <c r="Q9" s="2">
        <v>0</v>
      </c>
      <c r="R9" s="2">
        <v>803356</v>
      </c>
      <c r="S9" s="2">
        <v>76054</v>
      </c>
      <c r="T9" s="2">
        <v>0</v>
      </c>
      <c r="U9" s="2">
        <v>1674262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670929</v>
      </c>
      <c r="AD9" s="2">
        <v>4494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59146</v>
      </c>
      <c r="AR9" s="2">
        <v>0</v>
      </c>
      <c r="AS9" s="2">
        <v>0</v>
      </c>
      <c r="AT9" s="2">
        <v>0</v>
      </c>
      <c r="AU9" s="2">
        <v>939389</v>
      </c>
      <c r="AV9" s="2">
        <v>8066</v>
      </c>
      <c r="AW9" s="2">
        <v>11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0</v>
      </c>
      <c r="H10" s="2">
        <v>32</v>
      </c>
      <c r="I10" s="2">
        <v>0</v>
      </c>
      <c r="J10" s="2">
        <v>0</v>
      </c>
      <c r="K10" s="2">
        <v>0</v>
      </c>
      <c r="L10" s="2">
        <v>593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1307</v>
      </c>
      <c r="S10" s="2">
        <v>2029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10076</v>
      </c>
      <c r="AV10" s="2">
        <v>17320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18088</v>
      </c>
      <c r="H11" s="2">
        <v>10410</v>
      </c>
      <c r="I11" s="2">
        <v>0</v>
      </c>
      <c r="J11" s="2">
        <v>70783</v>
      </c>
      <c r="K11" s="2">
        <v>0</v>
      </c>
      <c r="L11" s="2">
        <v>114602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807614</v>
      </c>
      <c r="S11" s="2">
        <v>158868</v>
      </c>
      <c r="T11" s="2">
        <v>0</v>
      </c>
      <c r="U11" s="2">
        <v>2014083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1411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10088</v>
      </c>
      <c r="AR11" s="2">
        <v>0</v>
      </c>
      <c r="AS11" s="2">
        <v>0</v>
      </c>
      <c r="AT11" s="2">
        <v>0</v>
      </c>
      <c r="AU11" s="2">
        <v>3963804</v>
      </c>
      <c r="AV11" s="2">
        <v>353112</v>
      </c>
      <c r="AW11" s="2">
        <v>55855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4196</v>
      </c>
      <c r="H12" s="2">
        <v>2577</v>
      </c>
      <c r="I12" s="2">
        <v>0</v>
      </c>
      <c r="J12" s="2">
        <v>7735</v>
      </c>
      <c r="K12" s="2">
        <v>0</v>
      </c>
      <c r="L12" s="2">
        <v>32671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332451</v>
      </c>
      <c r="S12" s="2">
        <v>37052</v>
      </c>
      <c r="T12" s="2">
        <v>0</v>
      </c>
      <c r="U12" s="2">
        <v>2144836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1251565</v>
      </c>
      <c r="AV12" s="2">
        <v>21206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27056</v>
      </c>
      <c r="H13" s="2">
        <v>14662</v>
      </c>
      <c r="I13" s="2">
        <v>0</v>
      </c>
      <c r="J13" s="2">
        <v>1058</v>
      </c>
      <c r="K13" s="2">
        <v>0</v>
      </c>
      <c r="L13" s="2">
        <v>158165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1923387</v>
      </c>
      <c r="S13" s="2">
        <v>906511</v>
      </c>
      <c r="T13" s="2">
        <v>0</v>
      </c>
      <c r="U13" s="2">
        <v>1387511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1826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2945830</v>
      </c>
      <c r="AV13" s="2">
        <v>74168</v>
      </c>
      <c r="AW13" s="2">
        <v>11887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48773</v>
      </c>
      <c r="H14" s="2">
        <v>28371</v>
      </c>
      <c r="I14" s="2">
        <v>0</v>
      </c>
      <c r="J14" s="2">
        <v>180</v>
      </c>
      <c r="K14" s="2">
        <v>0</v>
      </c>
      <c r="L14" s="2">
        <v>420592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809717</v>
      </c>
      <c r="S14" s="2">
        <v>222633</v>
      </c>
      <c r="T14" s="2">
        <v>0</v>
      </c>
      <c r="U14" s="2">
        <v>141456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2410445</v>
      </c>
      <c r="AV14" s="2">
        <v>504538</v>
      </c>
      <c r="AW14" s="2">
        <v>242795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22680</v>
      </c>
      <c r="H15" s="2">
        <v>22544</v>
      </c>
      <c r="I15" s="2">
        <v>0</v>
      </c>
      <c r="J15" s="2">
        <v>208453</v>
      </c>
      <c r="K15" s="2">
        <v>0</v>
      </c>
      <c r="L15" s="2">
        <v>264526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1233829</v>
      </c>
      <c r="S15" s="2">
        <v>355104</v>
      </c>
      <c r="T15" s="2">
        <v>0</v>
      </c>
      <c r="U15" s="2">
        <v>6880105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319981</v>
      </c>
      <c r="AD15" s="2">
        <v>351018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5618</v>
      </c>
      <c r="AR15" s="2">
        <v>0</v>
      </c>
      <c r="AS15" s="2">
        <v>0</v>
      </c>
      <c r="AT15" s="2">
        <v>0</v>
      </c>
      <c r="AU15" s="2">
        <v>3895941</v>
      </c>
      <c r="AV15" s="2">
        <v>162612</v>
      </c>
      <c r="AW15" s="2">
        <v>21102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16368</v>
      </c>
      <c r="H16" s="2">
        <v>2238</v>
      </c>
      <c r="I16" s="2">
        <v>0</v>
      </c>
      <c r="J16" s="2">
        <v>2824</v>
      </c>
      <c r="K16" s="2">
        <v>0</v>
      </c>
      <c r="L16" s="2">
        <v>32158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310205</v>
      </c>
      <c r="S16" s="2">
        <v>122877</v>
      </c>
      <c r="T16" s="2">
        <v>0</v>
      </c>
      <c r="U16" s="2">
        <v>1963319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701782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14315</v>
      </c>
      <c r="AR16" s="2">
        <v>0</v>
      </c>
      <c r="AS16" s="2">
        <v>0</v>
      </c>
      <c r="AT16" s="2">
        <v>0</v>
      </c>
      <c r="AU16" s="2">
        <v>1036475</v>
      </c>
      <c r="AV16" s="2">
        <v>129487</v>
      </c>
      <c r="AW16" s="2">
        <v>9313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44323</v>
      </c>
      <c r="H17" s="2">
        <v>398</v>
      </c>
      <c r="I17" s="2">
        <v>0</v>
      </c>
      <c r="J17" s="2">
        <v>657</v>
      </c>
      <c r="K17" s="2">
        <v>0</v>
      </c>
      <c r="L17" s="2">
        <v>10756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39465</v>
      </c>
      <c r="S17" s="2">
        <v>3684</v>
      </c>
      <c r="T17" s="2">
        <v>0</v>
      </c>
      <c r="U17" s="2">
        <v>105849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268023</v>
      </c>
      <c r="AV17" s="2">
        <v>13823</v>
      </c>
      <c r="AW17" s="2">
        <v>18938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27800</v>
      </c>
      <c r="H18" s="2">
        <v>2242</v>
      </c>
      <c r="I18" s="2">
        <v>0</v>
      </c>
      <c r="J18" s="2">
        <v>1225</v>
      </c>
      <c r="K18" s="2">
        <v>0</v>
      </c>
      <c r="L18" s="2">
        <v>56368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677584</v>
      </c>
      <c r="S18" s="2">
        <v>20075</v>
      </c>
      <c r="T18" s="2">
        <v>0</v>
      </c>
      <c r="U18" s="2">
        <v>1174788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23117</v>
      </c>
      <c r="AD18" s="2">
        <v>10529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267</v>
      </c>
      <c r="AR18" s="2">
        <v>0</v>
      </c>
      <c r="AS18" s="2">
        <v>0</v>
      </c>
      <c r="AT18" s="2">
        <v>0</v>
      </c>
      <c r="AU18" s="2">
        <v>2694071</v>
      </c>
      <c r="AV18" s="2">
        <v>108728</v>
      </c>
      <c r="AW18" s="2">
        <v>6982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871</v>
      </c>
      <c r="H19" s="2">
        <v>2775</v>
      </c>
      <c r="I19" s="2">
        <v>0</v>
      </c>
      <c r="J19" s="2">
        <v>765</v>
      </c>
      <c r="K19" s="2">
        <v>0</v>
      </c>
      <c r="L19" s="2">
        <v>84547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159529</v>
      </c>
      <c r="S19" s="2">
        <v>27461</v>
      </c>
      <c r="T19" s="2">
        <v>0</v>
      </c>
      <c r="U19" s="2">
        <v>306280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537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100</v>
      </c>
      <c r="AR19" s="2">
        <v>0</v>
      </c>
      <c r="AS19" s="2">
        <v>0</v>
      </c>
      <c r="AT19" s="2">
        <v>0</v>
      </c>
      <c r="AU19" s="2">
        <v>471508</v>
      </c>
      <c r="AV19" s="2">
        <v>85571</v>
      </c>
      <c r="AW19" s="2">
        <v>12490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570</v>
      </c>
      <c r="H20" s="2">
        <v>557</v>
      </c>
      <c r="I20" s="2">
        <v>0</v>
      </c>
      <c r="J20" s="2">
        <v>1436</v>
      </c>
      <c r="K20" s="2">
        <v>0</v>
      </c>
      <c r="L20" s="2">
        <v>20589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67672</v>
      </c>
      <c r="S20" s="2">
        <v>3279</v>
      </c>
      <c r="T20" s="2">
        <v>0</v>
      </c>
      <c r="U20" s="2">
        <v>119455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12343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11811</v>
      </c>
      <c r="AR20" s="2">
        <v>0</v>
      </c>
      <c r="AS20" s="2">
        <v>0</v>
      </c>
      <c r="AT20" s="2">
        <v>0</v>
      </c>
      <c r="AU20" s="2">
        <v>294117</v>
      </c>
      <c r="AV20" s="2">
        <v>27000</v>
      </c>
      <c r="AW20" s="2">
        <v>2204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8022</v>
      </c>
      <c r="H21" s="2">
        <v>3132</v>
      </c>
      <c r="I21" s="2">
        <v>0</v>
      </c>
      <c r="J21" s="2">
        <v>57685</v>
      </c>
      <c r="K21" s="2">
        <v>0</v>
      </c>
      <c r="L21" s="2">
        <v>52090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352870</v>
      </c>
      <c r="S21" s="2">
        <v>40056</v>
      </c>
      <c r="T21" s="2">
        <v>0</v>
      </c>
      <c r="U21" s="2">
        <v>1304560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30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856322</v>
      </c>
      <c r="AR21" s="2">
        <v>0</v>
      </c>
      <c r="AS21" s="2">
        <v>0</v>
      </c>
      <c r="AT21" s="2">
        <v>0</v>
      </c>
      <c r="AU21" s="2">
        <v>3807047</v>
      </c>
      <c r="AV21" s="2">
        <v>75991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14275</v>
      </c>
      <c r="H22" s="2">
        <v>1179</v>
      </c>
      <c r="I22" s="2">
        <v>0</v>
      </c>
      <c r="J22" s="2">
        <v>8403</v>
      </c>
      <c r="K22" s="2">
        <v>0</v>
      </c>
      <c r="L22" s="2">
        <v>30030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422089</v>
      </c>
      <c r="S22" s="2">
        <v>15083</v>
      </c>
      <c r="T22" s="2">
        <v>0</v>
      </c>
      <c r="U22" s="2">
        <v>1600946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1900081</v>
      </c>
      <c r="AD22" s="2">
        <v>620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172787</v>
      </c>
      <c r="AR22" s="2">
        <v>0</v>
      </c>
      <c r="AS22" s="2">
        <v>0</v>
      </c>
      <c r="AT22" s="2">
        <v>0</v>
      </c>
      <c r="AU22" s="2">
        <v>3434975</v>
      </c>
      <c r="AV22" s="2">
        <v>105056</v>
      </c>
      <c r="AW22" s="2">
        <v>5593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5289</v>
      </c>
      <c r="H23" s="2">
        <v>2625</v>
      </c>
      <c r="I23" s="2">
        <v>0</v>
      </c>
      <c r="J23" s="2">
        <v>86201</v>
      </c>
      <c r="K23" s="2">
        <v>0</v>
      </c>
      <c r="L23" s="2">
        <v>62640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87598</v>
      </c>
      <c r="S23" s="2">
        <v>25864</v>
      </c>
      <c r="T23" s="2">
        <v>0</v>
      </c>
      <c r="U23" s="2">
        <v>132386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743635</v>
      </c>
      <c r="AV23" s="2">
        <v>126162</v>
      </c>
      <c r="AW23" s="2">
        <v>45111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0</v>
      </c>
      <c r="G24" s="2">
        <v>809016</v>
      </c>
      <c r="H24" s="2">
        <v>401</v>
      </c>
      <c r="I24" s="2">
        <v>0</v>
      </c>
      <c r="J24" s="2">
        <v>436</v>
      </c>
      <c r="K24" s="2">
        <v>0</v>
      </c>
      <c r="L24" s="2">
        <v>8084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48988</v>
      </c>
      <c r="S24" s="2">
        <v>1954</v>
      </c>
      <c r="T24" s="2">
        <v>0</v>
      </c>
      <c r="U24" s="2">
        <v>3914953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4427</v>
      </c>
      <c r="AD24" s="2">
        <v>1830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3204094</v>
      </c>
      <c r="AV24" s="2">
        <v>7025</v>
      </c>
      <c r="AW24" s="2">
        <v>455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51637</v>
      </c>
      <c r="H25" s="2">
        <v>869</v>
      </c>
      <c r="I25" s="2">
        <v>0</v>
      </c>
      <c r="J25" s="2">
        <v>36983</v>
      </c>
      <c r="K25" s="2">
        <v>0</v>
      </c>
      <c r="L25" s="2">
        <v>23084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421239</v>
      </c>
      <c r="S25" s="2">
        <v>9068</v>
      </c>
      <c r="T25" s="2">
        <v>0</v>
      </c>
      <c r="U25" s="2">
        <v>1821812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2064</v>
      </c>
      <c r="AD25" s="2">
        <v>2085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5066224</v>
      </c>
      <c r="AV25" s="2">
        <v>104573</v>
      </c>
      <c r="AW25" s="2">
        <v>823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17892</v>
      </c>
      <c r="H26" s="2">
        <v>2308</v>
      </c>
      <c r="I26" s="2">
        <v>0</v>
      </c>
      <c r="J26" s="2">
        <v>4584</v>
      </c>
      <c r="K26" s="2">
        <v>0</v>
      </c>
      <c r="L26" s="2">
        <v>57293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230226</v>
      </c>
      <c r="S26" s="2">
        <v>27027</v>
      </c>
      <c r="T26" s="2">
        <v>0</v>
      </c>
      <c r="U26" s="2">
        <v>391383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1869</v>
      </c>
      <c r="AD26" s="2">
        <v>631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767570</v>
      </c>
      <c r="AV26" s="2">
        <v>34633</v>
      </c>
      <c r="AW26" s="2">
        <v>24548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2223</v>
      </c>
      <c r="H27" s="2">
        <v>511</v>
      </c>
      <c r="I27" s="2">
        <v>0</v>
      </c>
      <c r="J27" s="2">
        <v>6496</v>
      </c>
      <c r="K27" s="2">
        <v>0</v>
      </c>
      <c r="L27" s="2">
        <v>19113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197404</v>
      </c>
      <c r="S27" s="2">
        <v>4995</v>
      </c>
      <c r="T27" s="2">
        <v>0</v>
      </c>
      <c r="U27" s="2">
        <v>740489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9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1381687</v>
      </c>
      <c r="AV27" s="2">
        <v>44412</v>
      </c>
      <c r="AW27" s="2">
        <v>1630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43820</v>
      </c>
      <c r="H28" s="2">
        <v>5685</v>
      </c>
      <c r="I28" s="2">
        <v>0</v>
      </c>
      <c r="J28" s="2">
        <v>12671</v>
      </c>
      <c r="K28" s="2">
        <v>0</v>
      </c>
      <c r="L28" s="2">
        <v>95353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467888</v>
      </c>
      <c r="S28" s="2">
        <v>78441</v>
      </c>
      <c r="T28" s="2">
        <v>0</v>
      </c>
      <c r="U28" s="2">
        <v>1574114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2361</v>
      </c>
      <c r="AD28" s="2">
        <v>515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2765</v>
      </c>
      <c r="AR28" s="2">
        <v>0</v>
      </c>
      <c r="AS28" s="2">
        <v>0</v>
      </c>
      <c r="AT28" s="2">
        <v>0</v>
      </c>
      <c r="AU28" s="2">
        <v>4536263</v>
      </c>
      <c r="AV28" s="2">
        <v>197381</v>
      </c>
      <c r="AW28" s="2">
        <v>4411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165893</v>
      </c>
      <c r="H29" s="2">
        <v>1977</v>
      </c>
      <c r="I29" s="2">
        <v>0</v>
      </c>
      <c r="J29" s="2">
        <v>6536</v>
      </c>
      <c r="K29" s="2">
        <v>0</v>
      </c>
      <c r="L29" s="2">
        <v>31710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573169</v>
      </c>
      <c r="S29" s="2">
        <v>24968</v>
      </c>
      <c r="T29" s="2">
        <v>0</v>
      </c>
      <c r="U29" s="2">
        <v>2503542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106577</v>
      </c>
      <c r="AD29" s="2">
        <v>114794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16697</v>
      </c>
      <c r="AR29" s="2">
        <v>0</v>
      </c>
      <c r="AS29" s="2">
        <v>0</v>
      </c>
      <c r="AT29" s="2">
        <v>0</v>
      </c>
      <c r="AU29" s="2">
        <v>1957717</v>
      </c>
      <c r="AV29" s="2">
        <v>33145</v>
      </c>
      <c r="AW29" s="2">
        <v>1363191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292394</v>
      </c>
      <c r="H30" s="2">
        <v>3984</v>
      </c>
      <c r="I30" s="2">
        <v>0</v>
      </c>
      <c r="J30" s="2">
        <v>46002</v>
      </c>
      <c r="K30" s="2">
        <v>0</v>
      </c>
      <c r="L30" s="2">
        <v>76743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2861056</v>
      </c>
      <c r="S30" s="2">
        <v>38245</v>
      </c>
      <c r="T30" s="2">
        <v>0</v>
      </c>
      <c r="U30" s="2">
        <v>8025871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12438160</v>
      </c>
      <c r="AD30" s="2">
        <v>1059388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203123</v>
      </c>
      <c r="AR30" s="2">
        <v>0</v>
      </c>
      <c r="AS30" s="2">
        <v>0</v>
      </c>
      <c r="AT30" s="2">
        <v>0</v>
      </c>
      <c r="AU30" s="2">
        <v>7236236</v>
      </c>
      <c r="AV30" s="2">
        <v>161065</v>
      </c>
      <c r="AW30" s="2">
        <v>515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103514</v>
      </c>
      <c r="H31" s="2">
        <v>1168</v>
      </c>
      <c r="I31" s="2">
        <v>0</v>
      </c>
      <c r="J31" s="2">
        <v>23840</v>
      </c>
      <c r="K31" s="2">
        <v>0</v>
      </c>
      <c r="L31" s="2">
        <v>23205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845008</v>
      </c>
      <c r="S31" s="2">
        <v>13852</v>
      </c>
      <c r="T31" s="2">
        <v>0</v>
      </c>
      <c r="U31" s="2">
        <v>2708073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8405</v>
      </c>
      <c r="AD31" s="2">
        <v>1653030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7908</v>
      </c>
      <c r="AR31" s="2">
        <v>0</v>
      </c>
      <c r="AS31" s="2">
        <v>0</v>
      </c>
      <c r="AT31" s="2">
        <v>0</v>
      </c>
      <c r="AU31" s="2">
        <v>4728491</v>
      </c>
      <c r="AV31" s="2">
        <v>109983</v>
      </c>
      <c r="AW31" s="2">
        <v>120395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167465</v>
      </c>
      <c r="H32" s="2">
        <v>15614</v>
      </c>
      <c r="I32" s="2">
        <v>0</v>
      </c>
      <c r="J32" s="2">
        <v>31004</v>
      </c>
      <c r="K32" s="2">
        <v>0</v>
      </c>
      <c r="L32" s="2">
        <v>298454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1331662</v>
      </c>
      <c r="S32" s="2">
        <v>100688</v>
      </c>
      <c r="T32" s="2">
        <v>0</v>
      </c>
      <c r="U32" s="2">
        <v>828050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12484</v>
      </c>
      <c r="AD32" s="2">
        <v>267709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22376</v>
      </c>
      <c r="AR32" s="2">
        <v>0</v>
      </c>
      <c r="AS32" s="2">
        <v>0</v>
      </c>
      <c r="AT32" s="2">
        <v>0</v>
      </c>
      <c r="AU32" s="2">
        <v>3763288</v>
      </c>
      <c r="AV32" s="2">
        <v>204733</v>
      </c>
      <c r="AW32" s="2">
        <v>329217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1368</v>
      </c>
      <c r="H33" s="2">
        <v>1346</v>
      </c>
      <c r="I33" s="2">
        <v>0</v>
      </c>
      <c r="J33" s="2">
        <v>816</v>
      </c>
      <c r="K33" s="2">
        <v>0</v>
      </c>
      <c r="L33" s="2">
        <v>25375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78576</v>
      </c>
      <c r="S33" s="2">
        <v>10214</v>
      </c>
      <c r="T33" s="2">
        <v>0</v>
      </c>
      <c r="U33" s="2">
        <v>164746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149</v>
      </c>
      <c r="AD33" s="2">
        <v>290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3462</v>
      </c>
      <c r="AR33" s="2">
        <v>0</v>
      </c>
      <c r="AS33" s="2">
        <v>0</v>
      </c>
      <c r="AT33" s="2">
        <v>0</v>
      </c>
      <c r="AU33" s="2">
        <v>627238</v>
      </c>
      <c r="AV33" s="2">
        <v>62466</v>
      </c>
      <c r="AW33" s="2">
        <v>42192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56</v>
      </c>
      <c r="H34" s="2">
        <v>864</v>
      </c>
      <c r="I34" s="2">
        <v>0</v>
      </c>
      <c r="J34" s="2">
        <v>710</v>
      </c>
      <c r="K34" s="2">
        <v>0</v>
      </c>
      <c r="L34" s="2">
        <v>19256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6314</v>
      </c>
      <c r="S34" s="2">
        <v>4765</v>
      </c>
      <c r="T34" s="2">
        <v>0</v>
      </c>
      <c r="U34" s="2">
        <v>8241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55</v>
      </c>
      <c r="AD34" s="2">
        <v>30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3506</v>
      </c>
      <c r="AR34" s="2">
        <v>0</v>
      </c>
      <c r="AS34" s="2">
        <v>0</v>
      </c>
      <c r="AT34" s="2">
        <v>0</v>
      </c>
      <c r="AU34" s="2">
        <v>191060</v>
      </c>
      <c r="AV34" s="2">
        <v>15543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34</v>
      </c>
      <c r="H35" s="2">
        <v>625</v>
      </c>
      <c r="I35" s="2">
        <v>0</v>
      </c>
      <c r="J35" s="2">
        <v>0</v>
      </c>
      <c r="K35" s="2">
        <v>0</v>
      </c>
      <c r="L35" s="2">
        <v>10642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8566</v>
      </c>
      <c r="S35" s="2">
        <v>6779</v>
      </c>
      <c r="T35" s="2">
        <v>0</v>
      </c>
      <c r="U35" s="2">
        <v>26155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240310</v>
      </c>
      <c r="AV35" s="2">
        <v>15951</v>
      </c>
      <c r="AW35" s="2">
        <v>18791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295</v>
      </c>
      <c r="H36" s="2">
        <v>134</v>
      </c>
      <c r="I36" s="2">
        <v>0</v>
      </c>
      <c r="J36" s="2">
        <v>0</v>
      </c>
      <c r="K36" s="2">
        <v>0</v>
      </c>
      <c r="L36" s="2">
        <v>2283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4681</v>
      </c>
      <c r="S36" s="2">
        <v>1454</v>
      </c>
      <c r="T36" s="2">
        <v>0</v>
      </c>
      <c r="U36" s="2">
        <v>20815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6730</v>
      </c>
      <c r="AD36" s="2">
        <v>2698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360837</v>
      </c>
      <c r="AV36" s="2">
        <v>25809</v>
      </c>
      <c r="AW36" s="2">
        <v>15103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6205</v>
      </c>
      <c r="H37" s="2">
        <v>1027</v>
      </c>
      <c r="I37" s="2">
        <v>0</v>
      </c>
      <c r="J37" s="2">
        <v>0</v>
      </c>
      <c r="K37" s="2">
        <v>0</v>
      </c>
      <c r="L37" s="2">
        <v>17964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5590</v>
      </c>
      <c r="S37" s="2">
        <v>10640</v>
      </c>
      <c r="T37" s="2">
        <v>0</v>
      </c>
      <c r="U37" s="2">
        <v>5567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40</v>
      </c>
      <c r="AD37" s="2">
        <v>1668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5518</v>
      </c>
      <c r="AR37" s="2">
        <v>0</v>
      </c>
      <c r="AS37" s="2">
        <v>0</v>
      </c>
      <c r="AT37" s="2">
        <v>0</v>
      </c>
      <c r="AU37" s="2">
        <v>265787</v>
      </c>
      <c r="AV37" s="2">
        <v>19315</v>
      </c>
      <c r="AW37" s="2">
        <v>29191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50651</v>
      </c>
      <c r="H38" s="2">
        <v>1638</v>
      </c>
      <c r="I38" s="2">
        <v>0</v>
      </c>
      <c r="J38" s="2">
        <v>26902</v>
      </c>
      <c r="K38" s="2">
        <v>0</v>
      </c>
      <c r="L38" s="2">
        <v>31170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540617</v>
      </c>
      <c r="S38" s="2">
        <v>16169</v>
      </c>
      <c r="T38" s="2">
        <v>0</v>
      </c>
      <c r="U38" s="2">
        <v>727864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605</v>
      </c>
      <c r="AD38" s="2">
        <v>30733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13739</v>
      </c>
      <c r="AR38" s="2">
        <v>0</v>
      </c>
      <c r="AS38" s="2">
        <v>0</v>
      </c>
      <c r="AT38" s="2">
        <v>0</v>
      </c>
      <c r="AU38" s="2">
        <v>2582396</v>
      </c>
      <c r="AV38" s="2">
        <v>102887</v>
      </c>
      <c r="AW38" s="2">
        <v>139916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69882</v>
      </c>
      <c r="H39" s="2">
        <v>7633</v>
      </c>
      <c r="I39" s="2">
        <v>0</v>
      </c>
      <c r="J39" s="2">
        <v>19513</v>
      </c>
      <c r="K39" s="2">
        <v>0</v>
      </c>
      <c r="L39" s="2">
        <v>141052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669852</v>
      </c>
      <c r="S39" s="2">
        <v>62473</v>
      </c>
      <c r="T39" s="2">
        <v>0</v>
      </c>
      <c r="U39" s="2">
        <v>680079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1370</v>
      </c>
      <c r="AD39" s="2">
        <v>30062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20202</v>
      </c>
      <c r="AR39" s="2">
        <v>0</v>
      </c>
      <c r="AS39" s="2">
        <v>0</v>
      </c>
      <c r="AT39" s="2">
        <v>0</v>
      </c>
      <c r="AU39" s="2">
        <v>2151408</v>
      </c>
      <c r="AV39" s="2">
        <v>125049</v>
      </c>
      <c r="AW39" s="2">
        <v>18183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7781</v>
      </c>
      <c r="H40" s="2">
        <v>434</v>
      </c>
      <c r="I40" s="2">
        <v>0</v>
      </c>
      <c r="J40" s="2">
        <v>0</v>
      </c>
      <c r="K40" s="2">
        <v>0</v>
      </c>
      <c r="L40" s="2">
        <v>10929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123185</v>
      </c>
      <c r="S40" s="2">
        <v>4241</v>
      </c>
      <c r="T40" s="2">
        <v>0</v>
      </c>
      <c r="U40" s="2">
        <v>130000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99</v>
      </c>
      <c r="AD40" s="2">
        <v>7095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88522</v>
      </c>
      <c r="AR40" s="2">
        <v>0</v>
      </c>
      <c r="AS40" s="2">
        <v>0</v>
      </c>
      <c r="AT40" s="2">
        <v>0</v>
      </c>
      <c r="AU40" s="2">
        <v>570053</v>
      </c>
      <c r="AV40" s="2">
        <v>8387</v>
      </c>
      <c r="AW40" s="2">
        <v>23432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67</v>
      </c>
      <c r="H41" s="2">
        <v>395</v>
      </c>
      <c r="I41" s="2">
        <v>0</v>
      </c>
      <c r="J41" s="2">
        <v>2533</v>
      </c>
      <c r="K41" s="2">
        <v>0</v>
      </c>
      <c r="L41" s="2">
        <v>6215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309243</v>
      </c>
      <c r="S41" s="2">
        <v>5043</v>
      </c>
      <c r="T41" s="2">
        <v>0</v>
      </c>
      <c r="U41" s="2">
        <v>46905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884</v>
      </c>
      <c r="AD41" s="2">
        <v>55069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82792</v>
      </c>
      <c r="AR41" s="2">
        <v>0</v>
      </c>
      <c r="AS41" s="2">
        <v>0</v>
      </c>
      <c r="AT41" s="2">
        <v>0</v>
      </c>
      <c r="AU41" s="2">
        <v>2076058</v>
      </c>
      <c r="AV41" s="2">
        <v>27900</v>
      </c>
      <c r="AW41" s="2">
        <v>66425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10938</v>
      </c>
      <c r="H42" s="2">
        <v>3503</v>
      </c>
      <c r="I42" s="2">
        <v>0</v>
      </c>
      <c r="J42" s="2">
        <v>6866</v>
      </c>
      <c r="K42" s="2">
        <v>0</v>
      </c>
      <c r="L42" s="2">
        <v>66520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290545</v>
      </c>
      <c r="S42" s="2">
        <v>40205</v>
      </c>
      <c r="T42" s="2">
        <v>0</v>
      </c>
      <c r="U42" s="2">
        <v>361076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1594</v>
      </c>
      <c r="AD42" s="2">
        <v>3206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279119</v>
      </c>
      <c r="AR42" s="2">
        <v>0</v>
      </c>
      <c r="AS42" s="2">
        <v>0</v>
      </c>
      <c r="AT42" s="2">
        <v>0</v>
      </c>
      <c r="AU42" s="2">
        <v>1554933</v>
      </c>
      <c r="AV42" s="2">
        <v>72151</v>
      </c>
      <c r="AW42" s="2">
        <v>2800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2307</v>
      </c>
      <c r="H43" s="2">
        <v>452</v>
      </c>
      <c r="I43" s="2">
        <v>0</v>
      </c>
      <c r="J43" s="2">
        <v>296</v>
      </c>
      <c r="K43" s="2">
        <v>0</v>
      </c>
      <c r="L43" s="2">
        <v>10076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17276</v>
      </c>
      <c r="S43" s="2">
        <v>2493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17</v>
      </c>
      <c r="AD43" s="2">
        <v>66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140917</v>
      </c>
      <c r="AV43" s="2">
        <v>19581</v>
      </c>
      <c r="AW43" s="2">
        <v>11289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1806</v>
      </c>
      <c r="H44" s="2">
        <v>999</v>
      </c>
      <c r="I44" s="2">
        <v>0</v>
      </c>
      <c r="J44" s="2">
        <v>513</v>
      </c>
      <c r="K44" s="2">
        <v>0</v>
      </c>
      <c r="L44" s="2">
        <v>32135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75944</v>
      </c>
      <c r="S44" s="2">
        <v>4727</v>
      </c>
      <c r="T44" s="2">
        <v>0</v>
      </c>
      <c r="U44" s="2">
        <v>88739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23124</v>
      </c>
      <c r="AR44" s="2">
        <v>0</v>
      </c>
      <c r="AS44" s="2">
        <v>0</v>
      </c>
      <c r="AT44" s="2">
        <v>0</v>
      </c>
      <c r="AU44" s="2">
        <v>728923</v>
      </c>
      <c r="AV44" s="2">
        <v>42311</v>
      </c>
      <c r="AW44" s="2">
        <v>84245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38896</v>
      </c>
      <c r="H45" s="2">
        <v>7993</v>
      </c>
      <c r="I45" s="2">
        <v>0</v>
      </c>
      <c r="J45" s="2">
        <v>58356</v>
      </c>
      <c r="K45" s="2">
        <v>0</v>
      </c>
      <c r="L45" s="2">
        <v>144814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160184</v>
      </c>
      <c r="S45" s="2">
        <v>64103</v>
      </c>
      <c r="T45" s="2">
        <v>0</v>
      </c>
      <c r="U45" s="2">
        <v>884188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7180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361251</v>
      </c>
      <c r="AV45" s="2">
        <v>82638</v>
      </c>
      <c r="AW45" s="2">
        <v>34982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2010</v>
      </c>
      <c r="I46" s="2">
        <v>0</v>
      </c>
      <c r="J46" s="2">
        <v>0</v>
      </c>
      <c r="K46" s="2">
        <v>0</v>
      </c>
      <c r="L46" s="2">
        <v>35860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20435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655708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2045</v>
      </c>
      <c r="I47" s="2">
        <v>0</v>
      </c>
      <c r="J47" s="2">
        <v>0</v>
      </c>
      <c r="K47" s="2">
        <v>0</v>
      </c>
      <c r="L47" s="2">
        <v>30332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16668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133840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782</v>
      </c>
      <c r="I48" s="2">
        <v>0</v>
      </c>
      <c r="J48" s="2">
        <v>0</v>
      </c>
      <c r="K48" s="2">
        <v>0</v>
      </c>
      <c r="L48" s="2">
        <v>10874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10243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592631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499</v>
      </c>
      <c r="I49" s="2">
        <v>0</v>
      </c>
      <c r="J49" s="2">
        <v>0</v>
      </c>
      <c r="K49" s="2">
        <v>0</v>
      </c>
      <c r="L49" s="2">
        <v>10688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10733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675128</v>
      </c>
      <c r="AV49" s="2">
        <v>11015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682</v>
      </c>
      <c r="I50" s="2">
        <v>0</v>
      </c>
      <c r="J50" s="2">
        <v>0</v>
      </c>
      <c r="K50" s="2">
        <v>0</v>
      </c>
      <c r="L50" s="2">
        <v>11250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54376</v>
      </c>
      <c r="S50" s="2">
        <v>18045</v>
      </c>
      <c r="T50" s="2">
        <v>0</v>
      </c>
      <c r="U50" s="2">
        <v>22962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765144</v>
      </c>
      <c r="AV50" s="2">
        <v>146690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911</v>
      </c>
      <c r="H51" s="2">
        <v>5862</v>
      </c>
      <c r="I51" s="2">
        <v>0</v>
      </c>
      <c r="J51" s="2">
        <v>0</v>
      </c>
      <c r="K51" s="2">
        <v>0</v>
      </c>
      <c r="L51" s="2">
        <v>84863</v>
      </c>
      <c r="M51" s="2">
        <v>0</v>
      </c>
      <c r="N51" s="2">
        <v>526925</v>
      </c>
      <c r="O51" s="2">
        <v>0</v>
      </c>
      <c r="P51" s="2">
        <v>0</v>
      </c>
      <c r="Q51" s="2">
        <v>0</v>
      </c>
      <c r="R51" s="2">
        <v>266813</v>
      </c>
      <c r="S51" s="2">
        <v>1351542</v>
      </c>
      <c r="T51" s="2">
        <v>0</v>
      </c>
      <c r="U51" s="2">
        <v>87490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557344</v>
      </c>
      <c r="AV51" s="2">
        <v>21308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27618</v>
      </c>
      <c r="H52" s="2">
        <v>63224</v>
      </c>
      <c r="I52" s="2">
        <v>0</v>
      </c>
      <c r="J52" s="2">
        <v>0</v>
      </c>
      <c r="K52" s="2">
        <v>0</v>
      </c>
      <c r="L52" s="2">
        <v>972195</v>
      </c>
      <c r="M52" s="2">
        <v>0</v>
      </c>
      <c r="N52" s="2">
        <v>51491</v>
      </c>
      <c r="O52" s="2">
        <v>0</v>
      </c>
      <c r="P52" s="2">
        <v>0</v>
      </c>
      <c r="Q52" s="2">
        <v>0</v>
      </c>
      <c r="R52" s="2">
        <v>747493</v>
      </c>
      <c r="S52" s="2">
        <v>1153846</v>
      </c>
      <c r="T52" s="2">
        <v>0</v>
      </c>
      <c r="U52" s="2">
        <v>85760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914279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9573</v>
      </c>
      <c r="H53" s="2">
        <v>41082</v>
      </c>
      <c r="I53" s="2">
        <v>0</v>
      </c>
      <c r="J53" s="2">
        <v>0</v>
      </c>
      <c r="K53" s="2">
        <v>0</v>
      </c>
      <c r="L53" s="2">
        <v>625680</v>
      </c>
      <c r="M53" s="2">
        <v>0</v>
      </c>
      <c r="N53" s="2">
        <v>17848</v>
      </c>
      <c r="O53" s="2">
        <v>0</v>
      </c>
      <c r="P53" s="2">
        <v>0</v>
      </c>
      <c r="Q53" s="2">
        <v>0</v>
      </c>
      <c r="R53" s="2">
        <v>777297</v>
      </c>
      <c r="S53" s="2">
        <v>741246</v>
      </c>
      <c r="T53" s="2">
        <v>0</v>
      </c>
      <c r="U53" s="2">
        <v>29726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316911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42596</v>
      </c>
      <c r="H54" s="2">
        <v>84827</v>
      </c>
      <c r="I54" s="2">
        <v>0</v>
      </c>
      <c r="J54" s="2">
        <v>0</v>
      </c>
      <c r="K54" s="2">
        <v>0</v>
      </c>
      <c r="L54" s="2">
        <v>1304447</v>
      </c>
      <c r="M54" s="2">
        <v>0</v>
      </c>
      <c r="N54" s="2">
        <v>79416</v>
      </c>
      <c r="O54" s="2">
        <v>0</v>
      </c>
      <c r="P54" s="2">
        <v>0</v>
      </c>
      <c r="Q54" s="2">
        <v>0</v>
      </c>
      <c r="R54" s="2">
        <v>1152888</v>
      </c>
      <c r="S54" s="2">
        <v>1549301</v>
      </c>
      <c r="T54" s="2">
        <v>0</v>
      </c>
      <c r="U54" s="2">
        <v>132271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1410128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50013</v>
      </c>
      <c r="H56" s="2">
        <v>44807</v>
      </c>
      <c r="I56" s="2">
        <v>0</v>
      </c>
      <c r="J56" s="2">
        <v>0</v>
      </c>
      <c r="K56" s="2">
        <v>0</v>
      </c>
      <c r="L56" s="2">
        <v>927734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755103</v>
      </c>
      <c r="S56" s="2">
        <v>178967</v>
      </c>
      <c r="T56" s="2">
        <v>0</v>
      </c>
      <c r="U56" s="2">
        <v>318869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1237686</v>
      </c>
      <c r="AV56" s="2">
        <v>369149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95895</v>
      </c>
      <c r="H57" s="2">
        <v>14391</v>
      </c>
      <c r="I57" s="2">
        <v>0</v>
      </c>
      <c r="J57" s="2">
        <v>0</v>
      </c>
      <c r="K57" s="2">
        <v>0</v>
      </c>
      <c r="L57" s="2">
        <v>295158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712303</v>
      </c>
      <c r="S57" s="2">
        <v>52853</v>
      </c>
      <c r="T57" s="2">
        <v>0</v>
      </c>
      <c r="U57" s="2">
        <v>300795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1026450</v>
      </c>
      <c r="AV57" s="2">
        <v>974027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82791</v>
      </c>
      <c r="H58" s="2">
        <v>189169</v>
      </c>
      <c r="I58" s="2">
        <v>0</v>
      </c>
      <c r="J58" s="2">
        <v>0</v>
      </c>
      <c r="K58" s="2">
        <v>0</v>
      </c>
      <c r="L58" s="2">
        <v>2681149</v>
      </c>
      <c r="M58" s="2">
        <v>0</v>
      </c>
      <c r="N58" s="2">
        <v>671552</v>
      </c>
      <c r="O58" s="2">
        <v>0</v>
      </c>
      <c r="P58" s="2">
        <v>0</v>
      </c>
      <c r="Q58" s="2">
        <v>0</v>
      </c>
      <c r="R58" s="2">
        <v>4134339</v>
      </c>
      <c r="S58" s="2">
        <v>6313512</v>
      </c>
      <c r="T58" s="2">
        <v>0</v>
      </c>
      <c r="U58" s="2">
        <v>1745868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7821901</v>
      </c>
      <c r="AV58" s="2">
        <v>2720078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137476</v>
      </c>
      <c r="H59" s="2">
        <v>126501</v>
      </c>
      <c r="I59" s="2">
        <v>0</v>
      </c>
      <c r="J59" s="2">
        <v>0</v>
      </c>
      <c r="K59" s="2">
        <v>0</v>
      </c>
      <c r="L59" s="2">
        <v>2305008</v>
      </c>
      <c r="M59" s="2">
        <v>0</v>
      </c>
      <c r="N59" s="2">
        <v>247529</v>
      </c>
      <c r="O59" s="2">
        <v>0</v>
      </c>
      <c r="P59" s="2">
        <v>0</v>
      </c>
      <c r="Q59" s="2">
        <v>0</v>
      </c>
      <c r="R59" s="2">
        <v>1991842</v>
      </c>
      <c r="S59" s="2">
        <v>354518</v>
      </c>
      <c r="T59" s="2">
        <v>0</v>
      </c>
      <c r="U59" s="2">
        <v>837755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12348987</v>
      </c>
      <c r="AV59" s="2">
        <v>2950155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5147</v>
      </c>
      <c r="I60" s="2">
        <v>0</v>
      </c>
      <c r="J60" s="2">
        <v>0</v>
      </c>
      <c r="K60" s="2">
        <v>0</v>
      </c>
      <c r="L60" s="2">
        <v>46502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2973629</v>
      </c>
      <c r="S60" s="2">
        <v>82173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954083</v>
      </c>
      <c r="AV60" s="2">
        <v>62911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1315377</v>
      </c>
      <c r="I61" s="2">
        <v>0</v>
      </c>
      <c r="J61" s="2">
        <v>0</v>
      </c>
      <c r="K61" s="2">
        <v>0</v>
      </c>
      <c r="L61" s="2">
        <v>1502921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3303481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681629</v>
      </c>
      <c r="AV61" s="2">
        <v>45327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48091</v>
      </c>
      <c r="H62" s="2">
        <v>209969</v>
      </c>
      <c r="I62" s="2">
        <v>0</v>
      </c>
      <c r="J62" s="2">
        <v>0</v>
      </c>
      <c r="K62" s="2">
        <v>0</v>
      </c>
      <c r="L62" s="2">
        <v>2190443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12865920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470012</v>
      </c>
      <c r="AV62" s="2">
        <v>30028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2358</v>
      </c>
      <c r="I63" s="2">
        <v>0</v>
      </c>
      <c r="J63" s="2">
        <v>0</v>
      </c>
      <c r="K63" s="2">
        <v>0</v>
      </c>
      <c r="L63" s="2">
        <v>59011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2904301</v>
      </c>
      <c r="S63" s="2">
        <v>24700</v>
      </c>
      <c r="T63" s="2">
        <v>0</v>
      </c>
      <c r="U63" s="2">
        <v>2312184</v>
      </c>
      <c r="V63" s="2">
        <v>71752380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109128</v>
      </c>
      <c r="AV63" s="2">
        <v>26115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7198</v>
      </c>
      <c r="H64" s="2">
        <v>1005</v>
      </c>
      <c r="I64" s="2">
        <v>0</v>
      </c>
      <c r="J64" s="2">
        <v>0</v>
      </c>
      <c r="K64" s="2">
        <v>0</v>
      </c>
      <c r="L64" s="2">
        <v>21550</v>
      </c>
      <c r="M64" s="2">
        <v>0</v>
      </c>
      <c r="N64" s="2">
        <v>0</v>
      </c>
      <c r="O64" s="2">
        <v>0</v>
      </c>
      <c r="P64" s="2">
        <v>12482626</v>
      </c>
      <c r="Q64" s="2">
        <v>968513</v>
      </c>
      <c r="R64" s="2">
        <v>0</v>
      </c>
      <c r="S64" s="2">
        <v>12077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362183</v>
      </c>
      <c r="AV64" s="2">
        <v>34280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41641</v>
      </c>
      <c r="H65" s="2">
        <v>12169</v>
      </c>
      <c r="I65" s="2">
        <v>0</v>
      </c>
      <c r="J65" s="2">
        <v>0</v>
      </c>
      <c r="K65" s="2">
        <v>0</v>
      </c>
      <c r="L65" s="2">
        <v>176891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114198</v>
      </c>
      <c r="S65" s="2">
        <v>265442</v>
      </c>
      <c r="T65" s="2">
        <v>0</v>
      </c>
      <c r="U65" s="2">
        <v>48224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7051079</v>
      </c>
      <c r="AV65" s="2">
        <v>114770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14613</v>
      </c>
      <c r="H66" s="2">
        <v>24556</v>
      </c>
      <c r="I66" s="2">
        <v>0</v>
      </c>
      <c r="J66" s="2">
        <v>0</v>
      </c>
      <c r="K66" s="2">
        <v>0</v>
      </c>
      <c r="L66" s="2">
        <v>278713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85917</v>
      </c>
      <c r="S66" s="2">
        <v>339008</v>
      </c>
      <c r="T66" s="2">
        <v>0</v>
      </c>
      <c r="U66" s="2">
        <v>36282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51890</v>
      </c>
      <c r="AV66" s="2">
        <v>329771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302337</v>
      </c>
      <c r="H67" s="2">
        <v>972</v>
      </c>
      <c r="I67" s="2">
        <v>0</v>
      </c>
      <c r="J67" s="2">
        <v>0</v>
      </c>
      <c r="K67" s="2">
        <v>0</v>
      </c>
      <c r="L67" s="2">
        <v>29969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283592</v>
      </c>
      <c r="S67" s="2">
        <v>5625</v>
      </c>
      <c r="T67" s="2">
        <v>0</v>
      </c>
      <c r="U67" s="2">
        <v>119757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1396278</v>
      </c>
      <c r="AV67" s="2">
        <v>467324</v>
      </c>
      <c r="AW67" s="2">
        <v>157479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485658</v>
      </c>
      <c r="H68" s="2">
        <v>6362</v>
      </c>
      <c r="I68" s="2">
        <v>0</v>
      </c>
      <c r="J68" s="2">
        <v>0</v>
      </c>
      <c r="K68" s="2">
        <v>0</v>
      </c>
      <c r="L68" s="2">
        <v>152464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396737</v>
      </c>
      <c r="S68" s="2">
        <v>43327</v>
      </c>
      <c r="T68" s="2">
        <v>0</v>
      </c>
      <c r="U68" s="2">
        <v>167536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2283026</v>
      </c>
      <c r="AV68" s="2">
        <v>1159294</v>
      </c>
      <c r="AW68" s="2">
        <v>354531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4494</v>
      </c>
      <c r="H69" s="2">
        <v>3769</v>
      </c>
      <c r="I69" s="2">
        <v>0</v>
      </c>
      <c r="J69" s="2">
        <v>0</v>
      </c>
      <c r="K69" s="2">
        <v>0</v>
      </c>
      <c r="L69" s="2">
        <v>76063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136752</v>
      </c>
      <c r="S69" s="2">
        <v>32415</v>
      </c>
      <c r="T69" s="2">
        <v>0</v>
      </c>
      <c r="U69" s="2">
        <v>65538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1011312</v>
      </c>
      <c r="AV69" s="2">
        <v>412579</v>
      </c>
      <c r="AW69" s="2">
        <v>68905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30</v>
      </c>
      <c r="H70" s="2">
        <v>189</v>
      </c>
      <c r="I70" s="2">
        <v>0</v>
      </c>
      <c r="J70" s="2">
        <v>0</v>
      </c>
      <c r="K70" s="2">
        <v>0</v>
      </c>
      <c r="L70" s="2">
        <v>4245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4370</v>
      </c>
      <c r="S70" s="2">
        <v>1876</v>
      </c>
      <c r="T70" s="2">
        <v>0</v>
      </c>
      <c r="U70" s="2">
        <v>1846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10626</v>
      </c>
      <c r="AV70" s="2">
        <v>553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6802</v>
      </c>
      <c r="H71" s="2">
        <v>1015</v>
      </c>
      <c r="I71" s="2">
        <v>0</v>
      </c>
      <c r="J71" s="2">
        <v>0</v>
      </c>
      <c r="K71" s="2">
        <v>0</v>
      </c>
      <c r="L71" s="2">
        <v>20223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78247</v>
      </c>
      <c r="S71" s="2">
        <v>7738</v>
      </c>
      <c r="T71" s="2">
        <v>0</v>
      </c>
      <c r="U71" s="2">
        <v>30733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342969</v>
      </c>
      <c r="AV71" s="2">
        <v>117399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3318</v>
      </c>
      <c r="H72" s="2">
        <v>1230</v>
      </c>
      <c r="I72" s="2">
        <v>0</v>
      </c>
      <c r="J72" s="2">
        <v>0</v>
      </c>
      <c r="K72" s="2">
        <v>0</v>
      </c>
      <c r="L72" s="2">
        <v>24443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36077</v>
      </c>
      <c r="S72" s="2">
        <v>9308</v>
      </c>
      <c r="T72" s="2">
        <v>0</v>
      </c>
      <c r="U72" s="2">
        <v>14992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167306</v>
      </c>
      <c r="AV72" s="2">
        <v>57269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63886</v>
      </c>
      <c r="H73" s="2">
        <v>48727</v>
      </c>
      <c r="I73" s="2">
        <v>0</v>
      </c>
      <c r="J73" s="2">
        <v>0</v>
      </c>
      <c r="K73" s="2">
        <v>0</v>
      </c>
      <c r="L73" s="2">
        <v>553053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147729</v>
      </c>
      <c r="S73" s="2">
        <v>672696</v>
      </c>
      <c r="T73" s="2">
        <v>0</v>
      </c>
      <c r="U73" s="2">
        <v>62384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442321</v>
      </c>
      <c r="AV73" s="2">
        <v>130882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2951</v>
      </c>
      <c r="H74" s="2">
        <v>1348</v>
      </c>
      <c r="I74" s="2">
        <v>0</v>
      </c>
      <c r="J74" s="2">
        <v>0</v>
      </c>
      <c r="K74" s="2">
        <v>0</v>
      </c>
      <c r="L74" s="2">
        <v>37780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26119</v>
      </c>
      <c r="S74" s="2">
        <v>8432</v>
      </c>
      <c r="T74" s="2">
        <v>0</v>
      </c>
      <c r="U74" s="2">
        <v>11029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59773</v>
      </c>
      <c r="AV74" s="2">
        <v>24327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830</v>
      </c>
      <c r="H75" s="2">
        <v>260</v>
      </c>
      <c r="I75" s="2">
        <v>0</v>
      </c>
      <c r="J75" s="2">
        <v>0</v>
      </c>
      <c r="K75" s="2">
        <v>0</v>
      </c>
      <c r="L75" s="2">
        <v>7077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9278</v>
      </c>
      <c r="S75" s="2">
        <v>2070</v>
      </c>
      <c r="T75" s="2">
        <v>0</v>
      </c>
      <c r="U75" s="2">
        <v>3918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27894</v>
      </c>
      <c r="AV75" s="2">
        <v>11162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1060</v>
      </c>
      <c r="I76" s="2">
        <v>0</v>
      </c>
      <c r="J76" s="2">
        <v>0</v>
      </c>
      <c r="K76" s="2">
        <v>0</v>
      </c>
      <c r="L76" s="2">
        <v>18642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206947</v>
      </c>
      <c r="S76" s="2">
        <v>1342</v>
      </c>
      <c r="T76" s="2">
        <v>0</v>
      </c>
      <c r="U76" s="2">
        <v>81281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907075</v>
      </c>
      <c r="AV76" s="2">
        <v>310493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2981</v>
      </c>
      <c r="I77" s="2">
        <v>0</v>
      </c>
      <c r="J77" s="2">
        <v>0</v>
      </c>
      <c r="K77" s="2">
        <v>0</v>
      </c>
      <c r="L77" s="2">
        <v>58530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42215</v>
      </c>
      <c r="S77" s="2">
        <v>26722</v>
      </c>
      <c r="T77" s="2">
        <v>0</v>
      </c>
      <c r="U77" s="2">
        <v>16581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185035</v>
      </c>
      <c r="AV77" s="2">
        <v>63338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1542</v>
      </c>
      <c r="I78" s="2">
        <v>0</v>
      </c>
      <c r="J78" s="2">
        <v>0</v>
      </c>
      <c r="K78" s="2">
        <v>0</v>
      </c>
      <c r="L78" s="2">
        <v>28838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145522</v>
      </c>
      <c r="S78" s="2">
        <v>1951</v>
      </c>
      <c r="T78" s="2">
        <v>0</v>
      </c>
      <c r="U78" s="2">
        <v>57156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637843</v>
      </c>
      <c r="AV78" s="2">
        <v>218334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355</v>
      </c>
      <c r="I79" s="2">
        <v>0</v>
      </c>
      <c r="J79" s="2">
        <v>0</v>
      </c>
      <c r="K79" s="2">
        <v>0</v>
      </c>
      <c r="L79" s="2">
        <v>6669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4243</v>
      </c>
      <c r="S79" s="2">
        <v>758</v>
      </c>
      <c r="T79" s="2">
        <v>0</v>
      </c>
      <c r="U79" s="2">
        <v>1667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18598</v>
      </c>
      <c r="AV79" s="2">
        <v>6366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1066</v>
      </c>
      <c r="H80" s="2">
        <v>942</v>
      </c>
      <c r="I80" s="2">
        <v>0</v>
      </c>
      <c r="J80" s="2">
        <v>0</v>
      </c>
      <c r="K80" s="2">
        <v>0</v>
      </c>
      <c r="L80" s="2">
        <v>22179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23123</v>
      </c>
      <c r="S80" s="2">
        <v>6427</v>
      </c>
      <c r="T80" s="2">
        <v>0</v>
      </c>
      <c r="U80" s="2">
        <v>9764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88996</v>
      </c>
      <c r="AV80" s="2">
        <v>34925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10867</v>
      </c>
      <c r="H81" s="2">
        <v>6120</v>
      </c>
      <c r="I81" s="2">
        <v>0</v>
      </c>
      <c r="J81" s="2">
        <v>0</v>
      </c>
      <c r="K81" s="2">
        <v>0</v>
      </c>
      <c r="L81" s="2">
        <v>150070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60352</v>
      </c>
      <c r="S81" s="2">
        <v>60591</v>
      </c>
      <c r="T81" s="2">
        <v>0</v>
      </c>
      <c r="U81" s="2">
        <v>25486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1061305</v>
      </c>
      <c r="AV81" s="2">
        <v>29469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26836</v>
      </c>
      <c r="H82" s="2">
        <v>669</v>
      </c>
      <c r="I82" s="2">
        <v>0</v>
      </c>
      <c r="J82" s="2">
        <v>0</v>
      </c>
      <c r="K82" s="2">
        <v>0</v>
      </c>
      <c r="L82" s="2">
        <v>9187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141605</v>
      </c>
      <c r="S82" s="2">
        <v>3744</v>
      </c>
      <c r="T82" s="2">
        <v>0</v>
      </c>
      <c r="U82" s="2">
        <v>59798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395603</v>
      </c>
      <c r="AV82" s="2">
        <v>143409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8016</v>
      </c>
      <c r="H83" s="2">
        <v>0</v>
      </c>
      <c r="I83" s="2">
        <v>0</v>
      </c>
      <c r="J83" s="2">
        <v>0</v>
      </c>
      <c r="K83" s="2">
        <v>0</v>
      </c>
      <c r="L83" s="2">
        <v>2744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42298</v>
      </c>
      <c r="S83" s="2">
        <v>1118</v>
      </c>
      <c r="T83" s="2">
        <v>0</v>
      </c>
      <c r="U83" s="2">
        <v>17862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118167</v>
      </c>
      <c r="AV83" s="2">
        <v>42837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230</v>
      </c>
      <c r="I84" s="2">
        <v>0</v>
      </c>
      <c r="J84" s="2">
        <v>0</v>
      </c>
      <c r="K84" s="2">
        <v>0</v>
      </c>
      <c r="L84" s="2">
        <v>9398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71860</v>
      </c>
      <c r="S84" s="2">
        <v>1391</v>
      </c>
      <c r="T84" s="2">
        <v>0</v>
      </c>
      <c r="U84" s="2">
        <v>28224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314972</v>
      </c>
      <c r="AV84" s="2">
        <v>107815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862</v>
      </c>
      <c r="I85" s="2">
        <v>0</v>
      </c>
      <c r="J85" s="2">
        <v>0</v>
      </c>
      <c r="K85" s="2">
        <v>0</v>
      </c>
      <c r="L85" s="2">
        <v>26991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95969</v>
      </c>
      <c r="S85" s="2">
        <v>4257</v>
      </c>
      <c r="T85" s="2">
        <v>0</v>
      </c>
      <c r="U85" s="2">
        <v>37693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420646</v>
      </c>
      <c r="AV85" s="2">
        <v>143988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1754</v>
      </c>
      <c r="I86" s="2">
        <v>0</v>
      </c>
      <c r="J86" s="2">
        <v>0</v>
      </c>
      <c r="K86" s="2">
        <v>0</v>
      </c>
      <c r="L86" s="2">
        <v>35133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8240</v>
      </c>
      <c r="S86" s="2">
        <v>15207</v>
      </c>
      <c r="T86" s="2">
        <v>0</v>
      </c>
      <c r="U86" s="2">
        <v>3236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36115</v>
      </c>
      <c r="AV86" s="2">
        <v>12362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25075</v>
      </c>
      <c r="H87" s="2">
        <v>3411</v>
      </c>
      <c r="I87" s="2">
        <v>0</v>
      </c>
      <c r="J87" s="2">
        <v>0</v>
      </c>
      <c r="K87" s="2">
        <v>0</v>
      </c>
      <c r="L87" s="2">
        <v>81772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66072</v>
      </c>
      <c r="S87" s="2">
        <v>17668</v>
      </c>
      <c r="T87" s="2">
        <v>0</v>
      </c>
      <c r="U87" s="2">
        <v>27901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681413</v>
      </c>
      <c r="AV87" s="2">
        <v>349968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2396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32426</v>
      </c>
      <c r="S88" s="2">
        <v>1413</v>
      </c>
      <c r="T88" s="2">
        <v>0</v>
      </c>
      <c r="U88" s="2">
        <v>12736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142126</v>
      </c>
      <c r="AV88" s="2">
        <v>48650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5528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98482</v>
      </c>
      <c r="S89" s="2">
        <v>3285</v>
      </c>
      <c r="T89" s="2">
        <v>0</v>
      </c>
      <c r="U89" s="2">
        <v>38680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431658</v>
      </c>
      <c r="AV89" s="2">
        <v>147757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1449</v>
      </c>
      <c r="I90" s="2">
        <v>0</v>
      </c>
      <c r="J90" s="2">
        <v>0</v>
      </c>
      <c r="K90" s="2">
        <v>0</v>
      </c>
      <c r="L90" s="2">
        <v>36787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36705</v>
      </c>
      <c r="S90" s="2">
        <v>10525</v>
      </c>
      <c r="T90" s="2">
        <v>0</v>
      </c>
      <c r="U90" s="2">
        <v>14416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160881</v>
      </c>
      <c r="AV90" s="2">
        <v>55070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18</v>
      </c>
      <c r="H91" s="2">
        <v>1013</v>
      </c>
      <c r="I91" s="2">
        <v>0</v>
      </c>
      <c r="J91" s="2">
        <v>0</v>
      </c>
      <c r="K91" s="2">
        <v>0</v>
      </c>
      <c r="L91" s="2">
        <v>20293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29055</v>
      </c>
      <c r="S91" s="2">
        <v>8784</v>
      </c>
      <c r="T91" s="2">
        <v>0</v>
      </c>
      <c r="U91" s="2">
        <v>12270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143455</v>
      </c>
      <c r="AV91" s="2">
        <v>53078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852</v>
      </c>
      <c r="I92" s="2">
        <v>0</v>
      </c>
      <c r="J92" s="2">
        <v>0</v>
      </c>
      <c r="K92" s="2">
        <v>0</v>
      </c>
      <c r="L92" s="2">
        <v>14847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7118</v>
      </c>
      <c r="S92" s="2">
        <v>1465</v>
      </c>
      <c r="T92" s="2">
        <v>0</v>
      </c>
      <c r="U92" s="2">
        <v>2796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31198</v>
      </c>
      <c r="AV92" s="2">
        <v>10679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8517</v>
      </c>
      <c r="H93" s="2">
        <v>567</v>
      </c>
      <c r="I93" s="2">
        <v>0</v>
      </c>
      <c r="J93" s="2">
        <v>0</v>
      </c>
      <c r="K93" s="2">
        <v>0</v>
      </c>
      <c r="L93" s="2">
        <v>27680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127524</v>
      </c>
      <c r="S93" s="2">
        <v>5978</v>
      </c>
      <c r="T93" s="2">
        <v>0</v>
      </c>
      <c r="U93" s="2">
        <v>53851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240421</v>
      </c>
      <c r="AV93" s="2">
        <v>15553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83</v>
      </c>
      <c r="H94" s="2">
        <v>741</v>
      </c>
      <c r="I94" s="2">
        <v>0</v>
      </c>
      <c r="J94" s="2">
        <v>0</v>
      </c>
      <c r="K94" s="2">
        <v>0</v>
      </c>
      <c r="L94" s="2">
        <v>14887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45827</v>
      </c>
      <c r="S94" s="2">
        <v>6816</v>
      </c>
      <c r="T94" s="2">
        <v>0</v>
      </c>
      <c r="U94" s="2">
        <v>19352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35864</v>
      </c>
      <c r="AV94" s="2">
        <v>69721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3690</v>
      </c>
      <c r="H95" s="2">
        <v>1067</v>
      </c>
      <c r="I95" s="2">
        <v>0</v>
      </c>
      <c r="J95" s="2">
        <v>0</v>
      </c>
      <c r="K95" s="2">
        <v>0</v>
      </c>
      <c r="L95" s="2">
        <v>16636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42445</v>
      </c>
      <c r="S95" s="2">
        <v>17666</v>
      </c>
      <c r="T95" s="2">
        <v>0</v>
      </c>
      <c r="U95" s="2">
        <v>16671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186041</v>
      </c>
      <c r="AV95" s="2">
        <v>63682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295</v>
      </c>
      <c r="H96" s="2">
        <v>408</v>
      </c>
      <c r="I96" s="2">
        <v>0</v>
      </c>
      <c r="J96" s="2">
        <v>0</v>
      </c>
      <c r="K96" s="2">
        <v>0</v>
      </c>
      <c r="L96" s="2">
        <v>8165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3395</v>
      </c>
      <c r="S96" s="2">
        <v>3534</v>
      </c>
      <c r="T96" s="2">
        <v>0</v>
      </c>
      <c r="U96" s="2">
        <v>1333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14879</v>
      </c>
      <c r="AV96" s="2">
        <v>5093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24330</v>
      </c>
      <c r="I97" s="2">
        <v>0</v>
      </c>
      <c r="J97" s="2">
        <v>0</v>
      </c>
      <c r="K97" s="2">
        <v>0</v>
      </c>
      <c r="L97" s="2">
        <v>415594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159592</v>
      </c>
      <c r="S97" s="2">
        <v>198470</v>
      </c>
      <c r="T97" s="2">
        <v>0</v>
      </c>
      <c r="U97" s="2">
        <v>53341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357310</v>
      </c>
      <c r="AV97" s="2">
        <v>166945</v>
      </c>
      <c r="AW97" s="2">
        <v>7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906</v>
      </c>
      <c r="H98" s="2">
        <v>682</v>
      </c>
      <c r="I98" s="2">
        <v>0</v>
      </c>
      <c r="J98" s="2">
        <v>0</v>
      </c>
      <c r="K98" s="2">
        <v>0</v>
      </c>
      <c r="L98" s="2">
        <v>13660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10421</v>
      </c>
      <c r="S98" s="2">
        <v>5912</v>
      </c>
      <c r="T98" s="2">
        <v>0</v>
      </c>
      <c r="U98" s="2">
        <v>4093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45677</v>
      </c>
      <c r="AV98" s="2">
        <v>15635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20368</v>
      </c>
      <c r="H99" s="2">
        <v>10993</v>
      </c>
      <c r="I99" s="2">
        <v>0</v>
      </c>
      <c r="J99" s="2">
        <v>0</v>
      </c>
      <c r="K99" s="2">
        <v>0</v>
      </c>
      <c r="L99" s="2">
        <v>181263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234295</v>
      </c>
      <c r="S99" s="2">
        <v>112526</v>
      </c>
      <c r="T99" s="2">
        <v>0</v>
      </c>
      <c r="U99" s="2">
        <v>92023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1026947</v>
      </c>
      <c r="AV99" s="2">
        <v>351525</v>
      </c>
      <c r="AW99" s="2">
        <v>767596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32988</v>
      </c>
      <c r="H100" s="2">
        <v>0</v>
      </c>
      <c r="I100" s="2">
        <v>0</v>
      </c>
      <c r="J100" s="2">
        <v>0</v>
      </c>
      <c r="K100" s="2">
        <v>0</v>
      </c>
      <c r="L100" s="2">
        <v>320332</v>
      </c>
      <c r="M100" s="2">
        <v>0</v>
      </c>
      <c r="N100" s="2">
        <v>472893</v>
      </c>
      <c r="O100" s="2">
        <v>0</v>
      </c>
      <c r="P100" s="2">
        <v>7872</v>
      </c>
      <c r="Q100" s="2">
        <v>0</v>
      </c>
      <c r="R100" s="2">
        <v>555293</v>
      </c>
      <c r="S100" s="2">
        <v>275675</v>
      </c>
      <c r="T100" s="2">
        <v>0</v>
      </c>
      <c r="U100" s="2">
        <v>149041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1524649</v>
      </c>
      <c r="AV100" s="2">
        <v>569334</v>
      </c>
      <c r="AW100" s="2">
        <v>78780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3053</v>
      </c>
      <c r="H101" s="2">
        <v>13130</v>
      </c>
      <c r="I101" s="2">
        <v>0</v>
      </c>
      <c r="J101" s="2">
        <v>0</v>
      </c>
      <c r="K101" s="2">
        <v>0</v>
      </c>
      <c r="L101" s="2">
        <v>9201</v>
      </c>
      <c r="M101" s="2">
        <v>0</v>
      </c>
      <c r="N101" s="2">
        <v>0</v>
      </c>
      <c r="O101" s="2">
        <v>0</v>
      </c>
      <c r="P101" s="2">
        <v>226</v>
      </c>
      <c r="Q101" s="2">
        <v>0</v>
      </c>
      <c r="R101" s="2">
        <v>35122</v>
      </c>
      <c r="S101" s="2">
        <v>7919</v>
      </c>
      <c r="T101" s="2">
        <v>0</v>
      </c>
      <c r="U101" s="2">
        <v>13795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141116</v>
      </c>
      <c r="AV101" s="2">
        <v>52696</v>
      </c>
      <c r="AW101" s="2">
        <v>6923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62644</v>
      </c>
      <c r="H102" s="2">
        <v>60</v>
      </c>
      <c r="I102" s="2">
        <v>0</v>
      </c>
      <c r="J102" s="2">
        <v>0</v>
      </c>
      <c r="K102" s="2">
        <v>0</v>
      </c>
      <c r="L102" s="2">
        <v>1570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720612</v>
      </c>
      <c r="S102" s="2">
        <v>556</v>
      </c>
      <c r="T102" s="2">
        <v>0</v>
      </c>
      <c r="U102" s="2">
        <v>283030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3158536</v>
      </c>
      <c r="AV102" s="2">
        <v>1081171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11147</v>
      </c>
      <c r="H103" s="2">
        <v>979</v>
      </c>
      <c r="I103" s="2">
        <v>0</v>
      </c>
      <c r="J103" s="2">
        <v>0</v>
      </c>
      <c r="K103" s="2">
        <v>0</v>
      </c>
      <c r="L103" s="2">
        <v>14953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128222</v>
      </c>
      <c r="S103" s="2">
        <v>10438</v>
      </c>
      <c r="T103" s="2">
        <v>0</v>
      </c>
      <c r="U103" s="2">
        <v>50361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562015</v>
      </c>
      <c r="AV103" s="2">
        <v>192378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20975</v>
      </c>
      <c r="H104" s="2">
        <v>352</v>
      </c>
      <c r="I104" s="2">
        <v>0</v>
      </c>
      <c r="J104" s="2">
        <v>0</v>
      </c>
      <c r="K104" s="2">
        <v>0</v>
      </c>
      <c r="L104" s="2">
        <v>5718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241281</v>
      </c>
      <c r="S104" s="2">
        <v>3598</v>
      </c>
      <c r="T104" s="2">
        <v>0</v>
      </c>
      <c r="U104" s="2">
        <v>94766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1057564</v>
      </c>
      <c r="AV104" s="2">
        <v>362005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1689</v>
      </c>
      <c r="I105" s="2">
        <v>0</v>
      </c>
      <c r="J105" s="2">
        <v>0</v>
      </c>
      <c r="K105" s="2">
        <v>0</v>
      </c>
      <c r="L105" s="2">
        <v>18895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8619</v>
      </c>
      <c r="S105" s="2">
        <v>26423</v>
      </c>
      <c r="T105" s="2">
        <v>0</v>
      </c>
      <c r="U105" s="2">
        <v>3385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37776</v>
      </c>
      <c r="AV105" s="2">
        <v>12931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471</v>
      </c>
      <c r="I106" s="2">
        <v>0</v>
      </c>
      <c r="J106" s="2">
        <v>0</v>
      </c>
      <c r="K106" s="2">
        <v>0</v>
      </c>
      <c r="L106" s="2">
        <v>4867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5826</v>
      </c>
      <c r="S106" s="2">
        <v>6891</v>
      </c>
      <c r="T106" s="2">
        <v>0</v>
      </c>
      <c r="U106" s="2">
        <v>2288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25537</v>
      </c>
      <c r="AV106" s="2">
        <v>8741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35705</v>
      </c>
      <c r="H107" s="2">
        <v>66</v>
      </c>
      <c r="I107" s="2">
        <v>0</v>
      </c>
      <c r="J107" s="2">
        <v>0</v>
      </c>
      <c r="K107" s="2">
        <v>0</v>
      </c>
      <c r="L107" s="2">
        <v>1111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410730</v>
      </c>
      <c r="S107" s="2">
        <v>674</v>
      </c>
      <c r="T107" s="2">
        <v>0</v>
      </c>
      <c r="U107" s="2">
        <v>161319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1800281</v>
      </c>
      <c r="AV107" s="2">
        <v>616238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3425</v>
      </c>
      <c r="I108" s="2">
        <v>0</v>
      </c>
      <c r="J108" s="2">
        <v>0</v>
      </c>
      <c r="K108" s="2">
        <v>0</v>
      </c>
      <c r="L108" s="2">
        <v>59662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166565</v>
      </c>
      <c r="S108" s="2">
        <v>5889</v>
      </c>
      <c r="T108" s="2">
        <v>0</v>
      </c>
      <c r="U108" s="2">
        <v>65420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730074</v>
      </c>
      <c r="AV108" s="2">
        <v>249905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11865</v>
      </c>
      <c r="I109" s="2">
        <v>0</v>
      </c>
      <c r="J109" s="2">
        <v>0</v>
      </c>
      <c r="K109" s="2">
        <v>0</v>
      </c>
      <c r="L109" s="2">
        <v>150084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151119</v>
      </c>
      <c r="S109" s="2">
        <v>124989</v>
      </c>
      <c r="T109" s="2">
        <v>0</v>
      </c>
      <c r="U109" s="2">
        <v>59354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662372</v>
      </c>
      <c r="AV109" s="2">
        <v>226731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7418</v>
      </c>
      <c r="I110" s="2">
        <v>0</v>
      </c>
      <c r="J110" s="2">
        <v>0</v>
      </c>
      <c r="K110" s="2">
        <v>0</v>
      </c>
      <c r="L110" s="2">
        <v>94025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495140</v>
      </c>
      <c r="S110" s="2">
        <v>77939</v>
      </c>
      <c r="T110" s="2">
        <v>0</v>
      </c>
      <c r="U110" s="2">
        <v>194472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2170261</v>
      </c>
      <c r="AV110" s="2">
        <v>742883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9898</v>
      </c>
      <c r="H111" s="2">
        <v>289</v>
      </c>
      <c r="I111" s="2">
        <v>0</v>
      </c>
      <c r="J111" s="2">
        <v>0</v>
      </c>
      <c r="K111" s="2">
        <v>0</v>
      </c>
      <c r="L111" s="2">
        <v>5749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113857</v>
      </c>
      <c r="S111" s="2">
        <v>2352</v>
      </c>
      <c r="T111" s="2">
        <v>0</v>
      </c>
      <c r="U111" s="2">
        <v>44719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499051</v>
      </c>
      <c r="AV111" s="2">
        <v>170826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756</v>
      </c>
      <c r="H112" s="2">
        <v>92</v>
      </c>
      <c r="I112" s="2">
        <v>0</v>
      </c>
      <c r="J112" s="2">
        <v>0</v>
      </c>
      <c r="K112" s="2">
        <v>0</v>
      </c>
      <c r="L112" s="2">
        <v>1823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8702</v>
      </c>
      <c r="S112" s="2">
        <v>746</v>
      </c>
      <c r="T112" s="2">
        <v>0</v>
      </c>
      <c r="U112" s="2">
        <v>3418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38140</v>
      </c>
      <c r="AV112" s="2">
        <v>13056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12099</v>
      </c>
      <c r="H113" s="2">
        <v>1090</v>
      </c>
      <c r="I113" s="2">
        <v>0</v>
      </c>
      <c r="J113" s="2">
        <v>0</v>
      </c>
      <c r="K113" s="2">
        <v>0</v>
      </c>
      <c r="L113" s="2">
        <v>21522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139181</v>
      </c>
      <c r="S113" s="2">
        <v>9200</v>
      </c>
      <c r="T113" s="2">
        <v>0</v>
      </c>
      <c r="U113" s="2">
        <v>54665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610049</v>
      </c>
      <c r="AV113" s="2">
        <v>208821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398</v>
      </c>
      <c r="H114" s="2">
        <v>25</v>
      </c>
      <c r="I114" s="2">
        <v>0</v>
      </c>
      <c r="J114" s="2">
        <v>0</v>
      </c>
      <c r="K114" s="2">
        <v>0</v>
      </c>
      <c r="L114" s="2">
        <v>489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4575</v>
      </c>
      <c r="S114" s="2">
        <v>200</v>
      </c>
      <c r="T114" s="2">
        <v>0</v>
      </c>
      <c r="U114" s="2">
        <v>1797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30077</v>
      </c>
      <c r="AV114" s="2">
        <v>6864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10962</v>
      </c>
      <c r="H115" s="2">
        <v>805</v>
      </c>
      <c r="I115" s="2">
        <v>0</v>
      </c>
      <c r="J115" s="2">
        <v>0</v>
      </c>
      <c r="K115" s="2">
        <v>0</v>
      </c>
      <c r="L115" s="2">
        <v>16117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68015</v>
      </c>
      <c r="S115" s="2">
        <v>4157</v>
      </c>
      <c r="T115" s="2">
        <v>0</v>
      </c>
      <c r="U115" s="2">
        <v>49529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371905</v>
      </c>
      <c r="AV115" s="2">
        <v>123637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839</v>
      </c>
      <c r="H116" s="2">
        <v>194</v>
      </c>
      <c r="I116" s="2">
        <v>0</v>
      </c>
      <c r="J116" s="2">
        <v>0</v>
      </c>
      <c r="K116" s="2">
        <v>0</v>
      </c>
      <c r="L116" s="2">
        <v>3829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67744</v>
      </c>
      <c r="S116" s="2">
        <v>6133</v>
      </c>
      <c r="T116" s="2">
        <v>0</v>
      </c>
      <c r="U116" s="2">
        <v>3792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223143</v>
      </c>
      <c r="AV116" s="2">
        <v>80049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2672</v>
      </c>
      <c r="H117" s="2">
        <v>238</v>
      </c>
      <c r="I117" s="2">
        <v>0</v>
      </c>
      <c r="J117" s="2">
        <v>0</v>
      </c>
      <c r="K117" s="2">
        <v>0</v>
      </c>
      <c r="L117" s="2">
        <v>4730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30734</v>
      </c>
      <c r="S117" s="2">
        <v>1935</v>
      </c>
      <c r="T117" s="2">
        <v>0</v>
      </c>
      <c r="U117" s="2">
        <v>12071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134711</v>
      </c>
      <c r="AV117" s="2">
        <v>46112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4651</v>
      </c>
      <c r="H118" s="2">
        <v>947</v>
      </c>
      <c r="I118" s="2">
        <v>0</v>
      </c>
      <c r="J118" s="2">
        <v>0</v>
      </c>
      <c r="K118" s="2">
        <v>0</v>
      </c>
      <c r="L118" s="2">
        <v>20290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53504</v>
      </c>
      <c r="S118" s="2">
        <v>5503</v>
      </c>
      <c r="T118" s="2">
        <v>0</v>
      </c>
      <c r="U118" s="2">
        <v>21014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234515</v>
      </c>
      <c r="AV118" s="2">
        <v>80275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9595</v>
      </c>
      <c r="H119" s="2">
        <v>10445</v>
      </c>
      <c r="I119" s="2">
        <v>0</v>
      </c>
      <c r="J119" s="2">
        <v>0</v>
      </c>
      <c r="K119" s="2">
        <v>0</v>
      </c>
      <c r="L119" s="2">
        <v>188329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60486</v>
      </c>
      <c r="S119" s="2">
        <v>49539</v>
      </c>
      <c r="T119" s="2">
        <v>0</v>
      </c>
      <c r="U119" s="2">
        <v>36102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169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281598</v>
      </c>
      <c r="AV119" s="2">
        <v>213272</v>
      </c>
      <c r="AW119" s="2">
        <v>193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49305</v>
      </c>
      <c r="H120" s="2">
        <v>7079</v>
      </c>
      <c r="I120" s="2">
        <v>0</v>
      </c>
      <c r="J120" s="2">
        <v>0</v>
      </c>
      <c r="K120" s="2">
        <v>0</v>
      </c>
      <c r="L120" s="2">
        <v>144432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454812</v>
      </c>
      <c r="S120" s="2">
        <v>84305</v>
      </c>
      <c r="T120" s="2">
        <v>0</v>
      </c>
      <c r="U120" s="2">
        <v>192060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587105</v>
      </c>
      <c r="AV120" s="2">
        <v>442927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89814944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3121892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18323669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9372771</v>
      </c>
      <c r="O124" s="2">
        <v>0</v>
      </c>
      <c r="P124" s="2">
        <v>0</v>
      </c>
      <c r="Q124" s="2">
        <v>0</v>
      </c>
      <c r="R124" s="2">
        <v>72253566</v>
      </c>
      <c r="S124" s="2">
        <v>0</v>
      </c>
      <c r="T124" s="2">
        <v>0</v>
      </c>
      <c r="U124" s="2">
        <v>1218000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9587872</v>
      </c>
      <c r="AD125" s="2">
        <v>17080738</v>
      </c>
      <c r="AE125" s="2">
        <v>15500808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2240420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1000</v>
      </c>
      <c r="AU125" s="2">
        <v>0</v>
      </c>
      <c r="AV125" s="2">
        <v>45065099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34771725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"/>
  <dimension ref="A1:AW128"/>
  <sheetViews>
    <sheetView topLeftCell="A64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119154</v>
      </c>
      <c r="H5" s="2">
        <v>37813</v>
      </c>
      <c r="I5" s="2">
        <v>0</v>
      </c>
      <c r="J5" s="2">
        <v>3598268</v>
      </c>
      <c r="K5" s="2">
        <v>0</v>
      </c>
      <c r="L5" s="2">
        <v>1454479</v>
      </c>
      <c r="M5" s="2">
        <v>0</v>
      </c>
      <c r="N5" s="2">
        <v>40685</v>
      </c>
      <c r="O5" s="2">
        <v>0</v>
      </c>
      <c r="P5" s="2">
        <v>0</v>
      </c>
      <c r="Q5" s="2">
        <v>0</v>
      </c>
      <c r="R5" s="2">
        <v>11637700</v>
      </c>
      <c r="S5" s="2">
        <v>138537</v>
      </c>
      <c r="T5" s="2">
        <v>0</v>
      </c>
      <c r="U5" s="2">
        <v>6358381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11598291</v>
      </c>
      <c r="AV5" s="2">
        <v>0</v>
      </c>
      <c r="AW5" s="2">
        <v>9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3608</v>
      </c>
      <c r="I6" s="2">
        <v>0</v>
      </c>
      <c r="J6" s="2">
        <v>0</v>
      </c>
      <c r="K6" s="2">
        <v>0</v>
      </c>
      <c r="L6" s="2">
        <v>44522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23565</v>
      </c>
      <c r="S6" s="2">
        <v>36596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47892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3330</v>
      </c>
      <c r="I7" s="2">
        <v>0</v>
      </c>
      <c r="J7" s="2">
        <v>71895</v>
      </c>
      <c r="K7" s="2">
        <v>0</v>
      </c>
      <c r="L7" s="2">
        <v>81669</v>
      </c>
      <c r="M7" s="2">
        <v>0</v>
      </c>
      <c r="N7" s="2">
        <v>14623</v>
      </c>
      <c r="O7" s="2">
        <v>0</v>
      </c>
      <c r="P7" s="2">
        <v>0</v>
      </c>
      <c r="Q7" s="2">
        <v>0</v>
      </c>
      <c r="R7" s="2">
        <v>4313955</v>
      </c>
      <c r="S7" s="2">
        <v>27325</v>
      </c>
      <c r="T7" s="2">
        <v>0</v>
      </c>
      <c r="U7" s="2">
        <v>8950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200392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7</v>
      </c>
      <c r="I8" s="2">
        <v>0</v>
      </c>
      <c r="J8" s="2">
        <v>0</v>
      </c>
      <c r="K8" s="2">
        <v>0</v>
      </c>
      <c r="L8" s="2">
        <v>108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354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28004</v>
      </c>
      <c r="H9" s="2">
        <v>3649</v>
      </c>
      <c r="I9" s="2">
        <v>0</v>
      </c>
      <c r="J9" s="2">
        <v>30423</v>
      </c>
      <c r="K9" s="2">
        <v>0</v>
      </c>
      <c r="L9" s="2">
        <v>36582</v>
      </c>
      <c r="M9" s="2">
        <v>0</v>
      </c>
      <c r="N9" s="2">
        <v>211088</v>
      </c>
      <c r="O9" s="2">
        <v>0</v>
      </c>
      <c r="P9" s="2">
        <v>0</v>
      </c>
      <c r="Q9" s="2">
        <v>0</v>
      </c>
      <c r="R9" s="2">
        <v>983640</v>
      </c>
      <c r="S9" s="2">
        <v>71347</v>
      </c>
      <c r="T9" s="2">
        <v>0</v>
      </c>
      <c r="U9" s="2">
        <v>2007516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701105</v>
      </c>
      <c r="AD9" s="2">
        <v>4371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62404</v>
      </c>
      <c r="AR9" s="2">
        <v>0</v>
      </c>
      <c r="AS9" s="2">
        <v>0</v>
      </c>
      <c r="AT9" s="2">
        <v>0</v>
      </c>
      <c r="AU9" s="2">
        <v>566615</v>
      </c>
      <c r="AV9" s="2">
        <v>9191</v>
      </c>
      <c r="AW9" s="2">
        <v>10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0</v>
      </c>
      <c r="H10" s="2">
        <v>36</v>
      </c>
      <c r="I10" s="2">
        <v>0</v>
      </c>
      <c r="J10" s="2">
        <v>0</v>
      </c>
      <c r="K10" s="2">
        <v>0</v>
      </c>
      <c r="L10" s="2">
        <v>567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1600</v>
      </c>
      <c r="S10" s="2">
        <v>1903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6077</v>
      </c>
      <c r="AV10" s="2">
        <v>19735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19953</v>
      </c>
      <c r="H11" s="2">
        <v>11523</v>
      </c>
      <c r="I11" s="2">
        <v>0</v>
      </c>
      <c r="J11" s="2">
        <v>61961</v>
      </c>
      <c r="K11" s="2">
        <v>0</v>
      </c>
      <c r="L11" s="2">
        <v>109647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988853</v>
      </c>
      <c r="S11" s="2">
        <v>149037</v>
      </c>
      <c r="T11" s="2">
        <v>0</v>
      </c>
      <c r="U11" s="2">
        <v>2414977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1373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9845</v>
      </c>
      <c r="AR11" s="2">
        <v>0</v>
      </c>
      <c r="AS11" s="2">
        <v>0</v>
      </c>
      <c r="AT11" s="2">
        <v>0</v>
      </c>
      <c r="AU11" s="2">
        <v>2390447</v>
      </c>
      <c r="AV11" s="2">
        <v>402338</v>
      </c>
      <c r="AW11" s="2">
        <v>67519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4628</v>
      </c>
      <c r="H12" s="2">
        <v>2852</v>
      </c>
      <c r="I12" s="2">
        <v>0</v>
      </c>
      <c r="J12" s="2">
        <v>6771</v>
      </c>
      <c r="K12" s="2">
        <v>0</v>
      </c>
      <c r="L12" s="2">
        <v>31259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407058</v>
      </c>
      <c r="S12" s="2">
        <v>34759</v>
      </c>
      <c r="T12" s="2">
        <v>0</v>
      </c>
      <c r="U12" s="2">
        <v>2571755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754780</v>
      </c>
      <c r="AV12" s="2">
        <v>24162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29844</v>
      </c>
      <c r="H13" s="2">
        <v>16230</v>
      </c>
      <c r="I13" s="2">
        <v>0</v>
      </c>
      <c r="J13" s="2">
        <v>926</v>
      </c>
      <c r="K13" s="2">
        <v>0</v>
      </c>
      <c r="L13" s="2">
        <v>151327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2355022</v>
      </c>
      <c r="S13" s="2">
        <v>850412</v>
      </c>
      <c r="T13" s="2">
        <v>0</v>
      </c>
      <c r="U13" s="2">
        <v>1663688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1908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1776538</v>
      </c>
      <c r="AV13" s="2">
        <v>84507</v>
      </c>
      <c r="AW13" s="2">
        <v>13858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53800</v>
      </c>
      <c r="H14" s="2">
        <v>31405</v>
      </c>
      <c r="I14" s="2">
        <v>0</v>
      </c>
      <c r="J14" s="2">
        <v>158</v>
      </c>
      <c r="K14" s="2">
        <v>0</v>
      </c>
      <c r="L14" s="2">
        <v>402409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991429</v>
      </c>
      <c r="S14" s="2">
        <v>208855</v>
      </c>
      <c r="T14" s="2">
        <v>0</v>
      </c>
      <c r="U14" s="2">
        <v>169612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1453664</v>
      </c>
      <c r="AV14" s="2">
        <v>574874</v>
      </c>
      <c r="AW14" s="2">
        <v>257393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25017</v>
      </c>
      <c r="H15" s="2">
        <v>24955</v>
      </c>
      <c r="I15" s="2">
        <v>0</v>
      </c>
      <c r="J15" s="2">
        <v>182472</v>
      </c>
      <c r="K15" s="2">
        <v>0</v>
      </c>
      <c r="L15" s="2">
        <v>253089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1510718</v>
      </c>
      <c r="S15" s="2">
        <v>333129</v>
      </c>
      <c r="T15" s="2">
        <v>0</v>
      </c>
      <c r="U15" s="2">
        <v>8249558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334372</v>
      </c>
      <c r="AD15" s="2">
        <v>341383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7328</v>
      </c>
      <c r="AR15" s="2">
        <v>0</v>
      </c>
      <c r="AS15" s="2">
        <v>0</v>
      </c>
      <c r="AT15" s="2">
        <v>0</v>
      </c>
      <c r="AU15" s="2">
        <v>2349520</v>
      </c>
      <c r="AV15" s="2">
        <v>185281</v>
      </c>
      <c r="AW15" s="2">
        <v>24901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18055</v>
      </c>
      <c r="H16" s="2">
        <v>2477</v>
      </c>
      <c r="I16" s="2">
        <v>0</v>
      </c>
      <c r="J16" s="2">
        <v>2472</v>
      </c>
      <c r="K16" s="2">
        <v>0</v>
      </c>
      <c r="L16" s="2">
        <v>30767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379819</v>
      </c>
      <c r="S16" s="2">
        <v>115273</v>
      </c>
      <c r="T16" s="2">
        <v>0</v>
      </c>
      <c r="U16" s="2">
        <v>2354109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733345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13566</v>
      </c>
      <c r="AR16" s="2">
        <v>0</v>
      </c>
      <c r="AS16" s="2">
        <v>0</v>
      </c>
      <c r="AT16" s="2">
        <v>0</v>
      </c>
      <c r="AU16" s="2">
        <v>625066</v>
      </c>
      <c r="AV16" s="2">
        <v>147538</v>
      </c>
      <c r="AW16" s="2">
        <v>14138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48891</v>
      </c>
      <c r="H17" s="2">
        <v>441</v>
      </c>
      <c r="I17" s="2">
        <v>0</v>
      </c>
      <c r="J17" s="2">
        <v>575</v>
      </c>
      <c r="K17" s="2">
        <v>0</v>
      </c>
      <c r="L17" s="2">
        <v>10291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48321</v>
      </c>
      <c r="S17" s="2">
        <v>3456</v>
      </c>
      <c r="T17" s="2">
        <v>0</v>
      </c>
      <c r="U17" s="2">
        <v>126918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161636</v>
      </c>
      <c r="AV17" s="2">
        <v>15750</v>
      </c>
      <c r="AW17" s="2">
        <v>23789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30665</v>
      </c>
      <c r="H18" s="2">
        <v>2481</v>
      </c>
      <c r="I18" s="2">
        <v>0</v>
      </c>
      <c r="J18" s="2">
        <v>1072</v>
      </c>
      <c r="K18" s="2">
        <v>0</v>
      </c>
      <c r="L18" s="2">
        <v>53931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829643</v>
      </c>
      <c r="S18" s="2">
        <v>18833</v>
      </c>
      <c r="T18" s="2">
        <v>0</v>
      </c>
      <c r="U18" s="2">
        <v>1408624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24157</v>
      </c>
      <c r="AD18" s="2">
        <v>10240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399</v>
      </c>
      <c r="AR18" s="2">
        <v>0</v>
      </c>
      <c r="AS18" s="2">
        <v>0</v>
      </c>
      <c r="AT18" s="2">
        <v>0</v>
      </c>
      <c r="AU18" s="2">
        <v>1624710</v>
      </c>
      <c r="AV18" s="2">
        <v>123886</v>
      </c>
      <c r="AW18" s="2">
        <v>8464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960</v>
      </c>
      <c r="H19" s="2">
        <v>3072</v>
      </c>
      <c r="I19" s="2">
        <v>0</v>
      </c>
      <c r="J19" s="2">
        <v>670</v>
      </c>
      <c r="K19" s="2">
        <v>0</v>
      </c>
      <c r="L19" s="2">
        <v>80891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195329</v>
      </c>
      <c r="S19" s="2">
        <v>25762</v>
      </c>
      <c r="T19" s="2">
        <v>0</v>
      </c>
      <c r="U19" s="2">
        <v>367244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522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150</v>
      </c>
      <c r="AR19" s="2">
        <v>0</v>
      </c>
      <c r="AS19" s="2">
        <v>0</v>
      </c>
      <c r="AT19" s="2">
        <v>0</v>
      </c>
      <c r="AU19" s="2">
        <v>284352</v>
      </c>
      <c r="AV19" s="2">
        <v>97500</v>
      </c>
      <c r="AW19" s="2">
        <v>10862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629</v>
      </c>
      <c r="H20" s="2">
        <v>617</v>
      </c>
      <c r="I20" s="2">
        <v>0</v>
      </c>
      <c r="J20" s="2">
        <v>1257</v>
      </c>
      <c r="K20" s="2">
        <v>0</v>
      </c>
      <c r="L20" s="2">
        <v>19698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82858</v>
      </c>
      <c r="S20" s="2">
        <v>3076</v>
      </c>
      <c r="T20" s="2">
        <v>0</v>
      </c>
      <c r="U20" s="2">
        <v>143232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12004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14265</v>
      </c>
      <c r="AR20" s="2">
        <v>0</v>
      </c>
      <c r="AS20" s="2">
        <v>0</v>
      </c>
      <c r="AT20" s="2">
        <v>0</v>
      </c>
      <c r="AU20" s="2">
        <v>177373</v>
      </c>
      <c r="AV20" s="2">
        <v>30763</v>
      </c>
      <c r="AW20" s="2">
        <v>1389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8848</v>
      </c>
      <c r="H21" s="2">
        <v>3467</v>
      </c>
      <c r="I21" s="2">
        <v>0</v>
      </c>
      <c r="J21" s="2">
        <v>50495</v>
      </c>
      <c r="K21" s="2">
        <v>0</v>
      </c>
      <c r="L21" s="2">
        <v>49838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432059</v>
      </c>
      <c r="S21" s="2">
        <v>37577</v>
      </c>
      <c r="T21" s="2">
        <v>0</v>
      </c>
      <c r="U21" s="2">
        <v>1564227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30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1712809</v>
      </c>
      <c r="AR21" s="2">
        <v>0</v>
      </c>
      <c r="AS21" s="2">
        <v>0</v>
      </c>
      <c r="AT21" s="2">
        <v>0</v>
      </c>
      <c r="AU21" s="2">
        <v>2295911</v>
      </c>
      <c r="AV21" s="2">
        <v>86585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15746</v>
      </c>
      <c r="H22" s="2">
        <v>1305</v>
      </c>
      <c r="I22" s="2">
        <v>0</v>
      </c>
      <c r="J22" s="2">
        <v>7356</v>
      </c>
      <c r="K22" s="2">
        <v>0</v>
      </c>
      <c r="L22" s="2">
        <v>28732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516811</v>
      </c>
      <c r="S22" s="2">
        <v>14150</v>
      </c>
      <c r="T22" s="2">
        <v>0</v>
      </c>
      <c r="U22" s="2">
        <v>1919607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1985538</v>
      </c>
      <c r="AD22" s="2">
        <v>603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155223</v>
      </c>
      <c r="AR22" s="2">
        <v>0</v>
      </c>
      <c r="AS22" s="2">
        <v>0</v>
      </c>
      <c r="AT22" s="2">
        <v>0</v>
      </c>
      <c r="AU22" s="2">
        <v>2071526</v>
      </c>
      <c r="AV22" s="2">
        <v>119702</v>
      </c>
      <c r="AW22" s="2">
        <v>6361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5834</v>
      </c>
      <c r="H23" s="2">
        <v>2906</v>
      </c>
      <c r="I23" s="2">
        <v>0</v>
      </c>
      <c r="J23" s="2">
        <v>75457</v>
      </c>
      <c r="K23" s="2">
        <v>0</v>
      </c>
      <c r="L23" s="2">
        <v>59932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107256</v>
      </c>
      <c r="S23" s="2">
        <v>24264</v>
      </c>
      <c r="T23" s="2">
        <v>0</v>
      </c>
      <c r="U23" s="2">
        <v>158737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448463</v>
      </c>
      <c r="AV23" s="2">
        <v>143750</v>
      </c>
      <c r="AW23" s="2">
        <v>46288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0</v>
      </c>
      <c r="G24" s="2">
        <v>892393</v>
      </c>
      <c r="H24" s="2">
        <v>444</v>
      </c>
      <c r="I24" s="2">
        <v>0</v>
      </c>
      <c r="J24" s="2">
        <v>382</v>
      </c>
      <c r="K24" s="2">
        <v>0</v>
      </c>
      <c r="L24" s="2">
        <v>7735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49146</v>
      </c>
      <c r="S24" s="2">
        <v>1833</v>
      </c>
      <c r="T24" s="2">
        <v>0</v>
      </c>
      <c r="U24" s="2">
        <v>4604917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4626</v>
      </c>
      <c r="AD24" s="2">
        <v>1780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1932289</v>
      </c>
      <c r="AV24" s="2">
        <v>8005</v>
      </c>
      <c r="AW24" s="2">
        <v>580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56958</v>
      </c>
      <c r="H25" s="2">
        <v>962</v>
      </c>
      <c r="I25" s="2">
        <v>0</v>
      </c>
      <c r="J25" s="2">
        <v>32374</v>
      </c>
      <c r="K25" s="2">
        <v>0</v>
      </c>
      <c r="L25" s="2">
        <v>22086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515771</v>
      </c>
      <c r="S25" s="2">
        <v>8507</v>
      </c>
      <c r="T25" s="2">
        <v>0</v>
      </c>
      <c r="U25" s="2">
        <v>2184435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2157</v>
      </c>
      <c r="AD25" s="2">
        <v>2028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3055282</v>
      </c>
      <c r="AV25" s="2">
        <v>119151</v>
      </c>
      <c r="AW25" s="2">
        <v>1011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19736</v>
      </c>
      <c r="H26" s="2">
        <v>2555</v>
      </c>
      <c r="I26" s="2">
        <v>0</v>
      </c>
      <c r="J26" s="2">
        <v>4013</v>
      </c>
      <c r="K26" s="2">
        <v>0</v>
      </c>
      <c r="L26" s="2">
        <v>54816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281892</v>
      </c>
      <c r="S26" s="2">
        <v>25354</v>
      </c>
      <c r="T26" s="2">
        <v>0</v>
      </c>
      <c r="U26" s="2">
        <v>469286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1953</v>
      </c>
      <c r="AD26" s="2">
        <v>613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462897</v>
      </c>
      <c r="AV26" s="2">
        <v>39461</v>
      </c>
      <c r="AW26" s="2">
        <v>28933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2453</v>
      </c>
      <c r="H27" s="2">
        <v>565</v>
      </c>
      <c r="I27" s="2">
        <v>0</v>
      </c>
      <c r="J27" s="2">
        <v>5687</v>
      </c>
      <c r="K27" s="2">
        <v>0</v>
      </c>
      <c r="L27" s="2">
        <v>18286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241704</v>
      </c>
      <c r="S27" s="2">
        <v>4685</v>
      </c>
      <c r="T27" s="2">
        <v>0</v>
      </c>
      <c r="U27" s="2">
        <v>887880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833253</v>
      </c>
      <c r="AV27" s="2">
        <v>50603</v>
      </c>
      <c r="AW27" s="2">
        <v>1805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48336</v>
      </c>
      <c r="H28" s="2">
        <v>6293</v>
      </c>
      <c r="I28" s="2">
        <v>0</v>
      </c>
      <c r="J28" s="2">
        <v>11091</v>
      </c>
      <c r="K28" s="2">
        <v>0</v>
      </c>
      <c r="L28" s="2">
        <v>91231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572889</v>
      </c>
      <c r="S28" s="2">
        <v>73586</v>
      </c>
      <c r="T28" s="2">
        <v>0</v>
      </c>
      <c r="U28" s="2">
        <v>1887434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2468</v>
      </c>
      <c r="AD28" s="2">
        <v>501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2650</v>
      </c>
      <c r="AR28" s="2">
        <v>0</v>
      </c>
      <c r="AS28" s="2">
        <v>0</v>
      </c>
      <c r="AT28" s="2">
        <v>0</v>
      </c>
      <c r="AU28" s="2">
        <v>2735679</v>
      </c>
      <c r="AV28" s="2">
        <v>224898</v>
      </c>
      <c r="AW28" s="2">
        <v>4647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182990</v>
      </c>
      <c r="H29" s="2">
        <v>2189</v>
      </c>
      <c r="I29" s="2">
        <v>0</v>
      </c>
      <c r="J29" s="2">
        <v>5721</v>
      </c>
      <c r="K29" s="2">
        <v>0</v>
      </c>
      <c r="L29" s="2">
        <v>30339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701796</v>
      </c>
      <c r="S29" s="2">
        <v>23423</v>
      </c>
      <c r="T29" s="2">
        <v>0</v>
      </c>
      <c r="U29" s="2">
        <v>3001861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111370</v>
      </c>
      <c r="AD29" s="2">
        <v>111643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17617</v>
      </c>
      <c r="AR29" s="2">
        <v>0</v>
      </c>
      <c r="AS29" s="2">
        <v>0</v>
      </c>
      <c r="AT29" s="2">
        <v>0</v>
      </c>
      <c r="AU29" s="2">
        <v>1180638</v>
      </c>
      <c r="AV29" s="2">
        <v>37765</v>
      </c>
      <c r="AW29" s="2">
        <v>1435853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322529</v>
      </c>
      <c r="H30" s="2">
        <v>4410</v>
      </c>
      <c r="I30" s="2">
        <v>0</v>
      </c>
      <c r="J30" s="2">
        <v>40268</v>
      </c>
      <c r="K30" s="2">
        <v>0</v>
      </c>
      <c r="L30" s="2">
        <v>73426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3503116</v>
      </c>
      <c r="S30" s="2">
        <v>35878</v>
      </c>
      <c r="T30" s="2">
        <v>0</v>
      </c>
      <c r="U30" s="2">
        <v>9623385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12997577</v>
      </c>
      <c r="AD30" s="2">
        <v>1030308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212762</v>
      </c>
      <c r="AR30" s="2">
        <v>0</v>
      </c>
      <c r="AS30" s="2">
        <v>0</v>
      </c>
      <c r="AT30" s="2">
        <v>0</v>
      </c>
      <c r="AU30" s="2">
        <v>4363948</v>
      </c>
      <c r="AV30" s="2">
        <v>183518</v>
      </c>
      <c r="AW30" s="2">
        <v>433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114182</v>
      </c>
      <c r="H31" s="2">
        <v>1293</v>
      </c>
      <c r="I31" s="2">
        <v>0</v>
      </c>
      <c r="J31" s="2">
        <v>20868</v>
      </c>
      <c r="K31" s="2">
        <v>0</v>
      </c>
      <c r="L31" s="2">
        <v>22201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1034639</v>
      </c>
      <c r="S31" s="2">
        <v>12995</v>
      </c>
      <c r="T31" s="2">
        <v>0</v>
      </c>
      <c r="U31" s="2">
        <v>3247103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8783</v>
      </c>
      <c r="AD31" s="2">
        <v>1607656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6044</v>
      </c>
      <c r="AR31" s="2">
        <v>0</v>
      </c>
      <c r="AS31" s="2">
        <v>0</v>
      </c>
      <c r="AT31" s="2">
        <v>0</v>
      </c>
      <c r="AU31" s="2">
        <v>2851605</v>
      </c>
      <c r="AV31" s="2">
        <v>125315</v>
      </c>
      <c r="AW31" s="2">
        <v>150435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184724</v>
      </c>
      <c r="H32" s="2">
        <v>17284</v>
      </c>
      <c r="I32" s="2">
        <v>0</v>
      </c>
      <c r="J32" s="2">
        <v>27140</v>
      </c>
      <c r="K32" s="2">
        <v>0</v>
      </c>
      <c r="L32" s="2">
        <v>285551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1630506</v>
      </c>
      <c r="S32" s="2">
        <v>94457</v>
      </c>
      <c r="T32" s="2">
        <v>0</v>
      </c>
      <c r="U32" s="2">
        <v>992870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13046</v>
      </c>
      <c r="AD32" s="2">
        <v>260361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14513</v>
      </c>
      <c r="AR32" s="2">
        <v>0</v>
      </c>
      <c r="AS32" s="2">
        <v>0</v>
      </c>
      <c r="AT32" s="2">
        <v>0</v>
      </c>
      <c r="AU32" s="2">
        <v>2269521</v>
      </c>
      <c r="AV32" s="2">
        <v>233274</v>
      </c>
      <c r="AW32" s="2">
        <v>337967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1509</v>
      </c>
      <c r="H33" s="2">
        <v>1490</v>
      </c>
      <c r="I33" s="2">
        <v>0</v>
      </c>
      <c r="J33" s="2">
        <v>715</v>
      </c>
      <c r="K33" s="2">
        <v>0</v>
      </c>
      <c r="L33" s="2">
        <v>24278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96210</v>
      </c>
      <c r="S33" s="2">
        <v>9582</v>
      </c>
      <c r="T33" s="2">
        <v>0</v>
      </c>
      <c r="U33" s="2">
        <v>197537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156</v>
      </c>
      <c r="AD33" s="2">
        <v>282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5124</v>
      </c>
      <c r="AR33" s="2">
        <v>0</v>
      </c>
      <c r="AS33" s="2">
        <v>0</v>
      </c>
      <c r="AT33" s="2">
        <v>0</v>
      </c>
      <c r="AU33" s="2">
        <v>378268</v>
      </c>
      <c r="AV33" s="2">
        <v>71174</v>
      </c>
      <c r="AW33" s="2">
        <v>37483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62</v>
      </c>
      <c r="H34" s="2">
        <v>956</v>
      </c>
      <c r="I34" s="2">
        <v>0</v>
      </c>
      <c r="J34" s="2">
        <v>622</v>
      </c>
      <c r="K34" s="2">
        <v>0</v>
      </c>
      <c r="L34" s="2">
        <v>18423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7731</v>
      </c>
      <c r="S34" s="2">
        <v>4470</v>
      </c>
      <c r="T34" s="2">
        <v>0</v>
      </c>
      <c r="U34" s="2">
        <v>9881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58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3180</v>
      </c>
      <c r="AR34" s="2">
        <v>0</v>
      </c>
      <c r="AS34" s="2">
        <v>0</v>
      </c>
      <c r="AT34" s="2">
        <v>0</v>
      </c>
      <c r="AU34" s="2">
        <v>115222</v>
      </c>
      <c r="AV34" s="2">
        <v>17710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38</v>
      </c>
      <c r="H35" s="2">
        <v>692</v>
      </c>
      <c r="I35" s="2">
        <v>0</v>
      </c>
      <c r="J35" s="2">
        <v>0</v>
      </c>
      <c r="K35" s="2">
        <v>0</v>
      </c>
      <c r="L35" s="2">
        <v>10182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10488</v>
      </c>
      <c r="S35" s="2">
        <v>6359</v>
      </c>
      <c r="T35" s="2">
        <v>0</v>
      </c>
      <c r="U35" s="2">
        <v>31361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144924</v>
      </c>
      <c r="AV35" s="2">
        <v>18175</v>
      </c>
      <c r="AW35" s="2">
        <v>18968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326</v>
      </c>
      <c r="H36" s="2">
        <v>148</v>
      </c>
      <c r="I36" s="2">
        <v>0</v>
      </c>
      <c r="J36" s="2">
        <v>0</v>
      </c>
      <c r="K36" s="2">
        <v>0</v>
      </c>
      <c r="L36" s="2">
        <v>2184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5732</v>
      </c>
      <c r="S36" s="2">
        <v>1364</v>
      </c>
      <c r="T36" s="2">
        <v>0</v>
      </c>
      <c r="U36" s="2">
        <v>24958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7033</v>
      </c>
      <c r="AD36" s="2">
        <v>2624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217610</v>
      </c>
      <c r="AV36" s="2">
        <v>29407</v>
      </c>
      <c r="AW36" s="2">
        <v>15245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6845</v>
      </c>
      <c r="H37" s="2">
        <v>1137</v>
      </c>
      <c r="I37" s="2">
        <v>0</v>
      </c>
      <c r="J37" s="2">
        <v>0</v>
      </c>
      <c r="K37" s="2">
        <v>0</v>
      </c>
      <c r="L37" s="2">
        <v>17187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6845</v>
      </c>
      <c r="S37" s="2">
        <v>9981</v>
      </c>
      <c r="T37" s="2">
        <v>0</v>
      </c>
      <c r="U37" s="2">
        <v>6675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42</v>
      </c>
      <c r="AD37" s="2">
        <v>1623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3065</v>
      </c>
      <c r="AR37" s="2">
        <v>0</v>
      </c>
      <c r="AS37" s="2">
        <v>0</v>
      </c>
      <c r="AT37" s="2">
        <v>0</v>
      </c>
      <c r="AU37" s="2">
        <v>160288</v>
      </c>
      <c r="AV37" s="2">
        <v>22007</v>
      </c>
      <c r="AW37" s="2">
        <v>42134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55871</v>
      </c>
      <c r="H38" s="2">
        <v>1813</v>
      </c>
      <c r="I38" s="2">
        <v>0</v>
      </c>
      <c r="J38" s="2">
        <v>23549</v>
      </c>
      <c r="K38" s="2">
        <v>0</v>
      </c>
      <c r="L38" s="2">
        <v>29822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661939</v>
      </c>
      <c r="S38" s="2">
        <v>15168</v>
      </c>
      <c r="T38" s="2">
        <v>0</v>
      </c>
      <c r="U38" s="2">
        <v>872742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632</v>
      </c>
      <c r="AD38" s="2">
        <v>29889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8294</v>
      </c>
      <c r="AR38" s="2">
        <v>0</v>
      </c>
      <c r="AS38" s="2">
        <v>0</v>
      </c>
      <c r="AT38" s="2">
        <v>0</v>
      </c>
      <c r="AU38" s="2">
        <v>1557362</v>
      </c>
      <c r="AV38" s="2">
        <v>117230</v>
      </c>
      <c r="AW38" s="2">
        <v>138403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77084</v>
      </c>
      <c r="H39" s="2">
        <v>8449</v>
      </c>
      <c r="I39" s="2">
        <v>0</v>
      </c>
      <c r="J39" s="2">
        <v>17081</v>
      </c>
      <c r="K39" s="2">
        <v>0</v>
      </c>
      <c r="L39" s="2">
        <v>134954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820176</v>
      </c>
      <c r="S39" s="2">
        <v>58607</v>
      </c>
      <c r="T39" s="2">
        <v>0</v>
      </c>
      <c r="U39" s="2">
        <v>815446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1431</v>
      </c>
      <c r="AD39" s="2">
        <v>29236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22478</v>
      </c>
      <c r="AR39" s="2">
        <v>0</v>
      </c>
      <c r="AS39" s="2">
        <v>0</v>
      </c>
      <c r="AT39" s="2">
        <v>0</v>
      </c>
      <c r="AU39" s="2">
        <v>1297447</v>
      </c>
      <c r="AV39" s="2">
        <v>142482</v>
      </c>
      <c r="AW39" s="2">
        <v>22960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8583</v>
      </c>
      <c r="H40" s="2">
        <v>481</v>
      </c>
      <c r="I40" s="2">
        <v>0</v>
      </c>
      <c r="J40" s="2">
        <v>0</v>
      </c>
      <c r="K40" s="2">
        <v>0</v>
      </c>
      <c r="L40" s="2">
        <v>10456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150830</v>
      </c>
      <c r="S40" s="2">
        <v>3979</v>
      </c>
      <c r="T40" s="2">
        <v>0</v>
      </c>
      <c r="U40" s="2">
        <v>155875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104</v>
      </c>
      <c r="AD40" s="2">
        <v>6900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85060</v>
      </c>
      <c r="AR40" s="2">
        <v>0</v>
      </c>
      <c r="AS40" s="2">
        <v>0</v>
      </c>
      <c r="AT40" s="2">
        <v>0</v>
      </c>
      <c r="AU40" s="2">
        <v>343781</v>
      </c>
      <c r="AV40" s="2">
        <v>9556</v>
      </c>
      <c r="AW40" s="2">
        <v>27933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74</v>
      </c>
      <c r="H41" s="2">
        <v>437</v>
      </c>
      <c r="I41" s="2">
        <v>0</v>
      </c>
      <c r="J41" s="2">
        <v>2217</v>
      </c>
      <c r="K41" s="2">
        <v>0</v>
      </c>
      <c r="L41" s="2">
        <v>5946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378641</v>
      </c>
      <c r="S41" s="2">
        <v>4731</v>
      </c>
      <c r="T41" s="2">
        <v>0</v>
      </c>
      <c r="U41" s="2">
        <v>56241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924</v>
      </c>
      <c r="AD41" s="2">
        <v>53557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78164</v>
      </c>
      <c r="AR41" s="2">
        <v>0</v>
      </c>
      <c r="AS41" s="2">
        <v>0</v>
      </c>
      <c r="AT41" s="2">
        <v>0</v>
      </c>
      <c r="AU41" s="2">
        <v>1252006</v>
      </c>
      <c r="AV41" s="2">
        <v>31789</v>
      </c>
      <c r="AW41" s="2">
        <v>86719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12066</v>
      </c>
      <c r="H42" s="2">
        <v>3878</v>
      </c>
      <c r="I42" s="2">
        <v>0</v>
      </c>
      <c r="J42" s="2">
        <v>6010</v>
      </c>
      <c r="K42" s="2">
        <v>0</v>
      </c>
      <c r="L42" s="2">
        <v>63644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355748</v>
      </c>
      <c r="S42" s="2">
        <v>37717</v>
      </c>
      <c r="T42" s="2">
        <v>0</v>
      </c>
      <c r="U42" s="2">
        <v>432947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1666</v>
      </c>
      <c r="AD42" s="2">
        <v>3118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476442</v>
      </c>
      <c r="AR42" s="2">
        <v>0</v>
      </c>
      <c r="AS42" s="2">
        <v>0</v>
      </c>
      <c r="AT42" s="2">
        <v>0</v>
      </c>
      <c r="AU42" s="2">
        <v>937732</v>
      </c>
      <c r="AV42" s="2">
        <v>82209</v>
      </c>
      <c r="AW42" s="2">
        <v>2664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2545</v>
      </c>
      <c r="H43" s="2">
        <v>500</v>
      </c>
      <c r="I43" s="2">
        <v>0</v>
      </c>
      <c r="J43" s="2">
        <v>259</v>
      </c>
      <c r="K43" s="2">
        <v>0</v>
      </c>
      <c r="L43" s="2">
        <v>9640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21153</v>
      </c>
      <c r="S43" s="2">
        <v>2339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18</v>
      </c>
      <c r="AD43" s="2">
        <v>64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84983</v>
      </c>
      <c r="AV43" s="2">
        <v>22311</v>
      </c>
      <c r="AW43" s="2">
        <v>10628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1992</v>
      </c>
      <c r="H44" s="2">
        <v>1106</v>
      </c>
      <c r="I44" s="2">
        <v>0</v>
      </c>
      <c r="J44" s="2">
        <v>449</v>
      </c>
      <c r="K44" s="2">
        <v>0</v>
      </c>
      <c r="L44" s="2">
        <v>30746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92987</v>
      </c>
      <c r="S44" s="2">
        <v>4435</v>
      </c>
      <c r="T44" s="2">
        <v>0</v>
      </c>
      <c r="U44" s="2">
        <v>106403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24468</v>
      </c>
      <c r="AR44" s="2">
        <v>0</v>
      </c>
      <c r="AS44" s="2">
        <v>0</v>
      </c>
      <c r="AT44" s="2">
        <v>0</v>
      </c>
      <c r="AU44" s="2">
        <v>439591</v>
      </c>
      <c r="AV44" s="2">
        <v>48209</v>
      </c>
      <c r="AW44" s="2">
        <v>92640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42904</v>
      </c>
      <c r="H45" s="2">
        <v>8848</v>
      </c>
      <c r="I45" s="2">
        <v>0</v>
      </c>
      <c r="J45" s="2">
        <v>51083</v>
      </c>
      <c r="K45" s="2">
        <v>0</v>
      </c>
      <c r="L45" s="2">
        <v>138553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196131</v>
      </c>
      <c r="S45" s="2">
        <v>60136</v>
      </c>
      <c r="T45" s="2">
        <v>0</v>
      </c>
      <c r="U45" s="2">
        <v>1060181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6983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217859</v>
      </c>
      <c r="AV45" s="2">
        <v>94158</v>
      </c>
      <c r="AW45" s="2">
        <v>40616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2225</v>
      </c>
      <c r="I46" s="2">
        <v>0</v>
      </c>
      <c r="J46" s="2">
        <v>0</v>
      </c>
      <c r="K46" s="2">
        <v>0</v>
      </c>
      <c r="L46" s="2">
        <v>34309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19171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395506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2264</v>
      </c>
      <c r="I47" s="2">
        <v>0</v>
      </c>
      <c r="J47" s="2">
        <v>0</v>
      </c>
      <c r="K47" s="2">
        <v>0</v>
      </c>
      <c r="L47" s="2">
        <v>29021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15636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80729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866</v>
      </c>
      <c r="I48" s="2">
        <v>0</v>
      </c>
      <c r="J48" s="2">
        <v>0</v>
      </c>
      <c r="K48" s="2">
        <v>0</v>
      </c>
      <c r="L48" s="2">
        <v>10404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9609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357460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552</v>
      </c>
      <c r="I49" s="2">
        <v>0</v>
      </c>
      <c r="J49" s="2">
        <v>0</v>
      </c>
      <c r="K49" s="2">
        <v>0</v>
      </c>
      <c r="L49" s="2">
        <v>10226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10069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407220</v>
      </c>
      <c r="AV49" s="2">
        <v>12609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755</v>
      </c>
      <c r="I50" s="2">
        <v>0</v>
      </c>
      <c r="J50" s="2">
        <v>0</v>
      </c>
      <c r="K50" s="2">
        <v>0</v>
      </c>
      <c r="L50" s="2">
        <v>10764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66578</v>
      </c>
      <c r="S50" s="2">
        <v>16929</v>
      </c>
      <c r="T50" s="2">
        <v>0</v>
      </c>
      <c r="U50" s="2">
        <v>27533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461515</v>
      </c>
      <c r="AV50" s="2">
        <v>165418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1005</v>
      </c>
      <c r="H51" s="2">
        <v>6489</v>
      </c>
      <c r="I51" s="2">
        <v>0</v>
      </c>
      <c r="J51" s="2">
        <v>0</v>
      </c>
      <c r="K51" s="2">
        <v>0</v>
      </c>
      <c r="L51" s="2">
        <v>81195</v>
      </c>
      <c r="M51" s="2">
        <v>0</v>
      </c>
      <c r="N51" s="2">
        <v>540442</v>
      </c>
      <c r="O51" s="2">
        <v>0</v>
      </c>
      <c r="P51" s="2">
        <v>0</v>
      </c>
      <c r="Q51" s="2">
        <v>0</v>
      </c>
      <c r="R51" s="2">
        <v>326690</v>
      </c>
      <c r="S51" s="2">
        <v>1267903</v>
      </c>
      <c r="T51" s="2">
        <v>0</v>
      </c>
      <c r="U51" s="2">
        <v>104904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336176</v>
      </c>
      <c r="AV51" s="2">
        <v>24960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30464</v>
      </c>
      <c r="H52" s="2">
        <v>69985</v>
      </c>
      <c r="I52" s="2">
        <v>0</v>
      </c>
      <c r="J52" s="2">
        <v>0</v>
      </c>
      <c r="K52" s="2">
        <v>0</v>
      </c>
      <c r="L52" s="2">
        <v>930163</v>
      </c>
      <c r="M52" s="2">
        <v>0</v>
      </c>
      <c r="N52" s="2">
        <v>37363</v>
      </c>
      <c r="O52" s="2">
        <v>0</v>
      </c>
      <c r="P52" s="2">
        <v>0</v>
      </c>
      <c r="Q52" s="2">
        <v>0</v>
      </c>
      <c r="R52" s="2">
        <v>915241</v>
      </c>
      <c r="S52" s="2">
        <v>1082441</v>
      </c>
      <c r="T52" s="2">
        <v>0</v>
      </c>
      <c r="U52" s="2">
        <v>102830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551470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10560</v>
      </c>
      <c r="H53" s="2">
        <v>45475</v>
      </c>
      <c r="I53" s="2">
        <v>0</v>
      </c>
      <c r="J53" s="2">
        <v>0</v>
      </c>
      <c r="K53" s="2">
        <v>0</v>
      </c>
      <c r="L53" s="2">
        <v>598629</v>
      </c>
      <c r="M53" s="2">
        <v>0</v>
      </c>
      <c r="N53" s="2">
        <v>12951</v>
      </c>
      <c r="O53" s="2">
        <v>0</v>
      </c>
      <c r="P53" s="2">
        <v>0</v>
      </c>
      <c r="Q53" s="2">
        <v>0</v>
      </c>
      <c r="R53" s="2">
        <v>951734</v>
      </c>
      <c r="S53" s="2">
        <v>695374</v>
      </c>
      <c r="T53" s="2">
        <v>0</v>
      </c>
      <c r="U53" s="2">
        <v>35643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191152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46986</v>
      </c>
      <c r="H54" s="2">
        <v>93899</v>
      </c>
      <c r="I54" s="2">
        <v>0</v>
      </c>
      <c r="J54" s="2">
        <v>0</v>
      </c>
      <c r="K54" s="2">
        <v>0</v>
      </c>
      <c r="L54" s="2">
        <v>1248051</v>
      </c>
      <c r="M54" s="2">
        <v>0</v>
      </c>
      <c r="N54" s="2">
        <v>57626</v>
      </c>
      <c r="O54" s="2">
        <v>0</v>
      </c>
      <c r="P54" s="2">
        <v>0</v>
      </c>
      <c r="Q54" s="2">
        <v>0</v>
      </c>
      <c r="R54" s="2">
        <v>1411612</v>
      </c>
      <c r="S54" s="2">
        <v>1453424</v>
      </c>
      <c r="T54" s="2">
        <v>0</v>
      </c>
      <c r="U54" s="2">
        <v>158599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850553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55167</v>
      </c>
      <c r="H56" s="2">
        <v>49598</v>
      </c>
      <c r="I56" s="2">
        <v>0</v>
      </c>
      <c r="J56" s="2">
        <v>0</v>
      </c>
      <c r="K56" s="2">
        <v>0</v>
      </c>
      <c r="L56" s="2">
        <v>887624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924559</v>
      </c>
      <c r="S56" s="2">
        <v>167892</v>
      </c>
      <c r="T56" s="2">
        <v>0</v>
      </c>
      <c r="U56" s="2">
        <v>382338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746541</v>
      </c>
      <c r="AV56" s="2">
        <v>412052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105778</v>
      </c>
      <c r="H57" s="2">
        <v>15930</v>
      </c>
      <c r="I57" s="2">
        <v>0</v>
      </c>
      <c r="J57" s="2">
        <v>0</v>
      </c>
      <c r="K57" s="2">
        <v>0</v>
      </c>
      <c r="L57" s="2">
        <v>282397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872154</v>
      </c>
      <c r="S57" s="2">
        <v>49583</v>
      </c>
      <c r="T57" s="2">
        <v>0</v>
      </c>
      <c r="U57" s="2">
        <v>360667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619128</v>
      </c>
      <c r="AV57" s="2">
        <v>1126974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91323</v>
      </c>
      <c r="H58" s="2">
        <v>209398</v>
      </c>
      <c r="I58" s="2">
        <v>0</v>
      </c>
      <c r="J58" s="2">
        <v>0</v>
      </c>
      <c r="K58" s="2">
        <v>0</v>
      </c>
      <c r="L58" s="2">
        <v>2565233</v>
      </c>
      <c r="M58" s="2">
        <v>0</v>
      </c>
      <c r="N58" s="2">
        <v>688780</v>
      </c>
      <c r="O58" s="2">
        <v>0</v>
      </c>
      <c r="P58" s="2">
        <v>0</v>
      </c>
      <c r="Q58" s="2">
        <v>0</v>
      </c>
      <c r="R58" s="2">
        <v>5062142</v>
      </c>
      <c r="S58" s="2">
        <v>5922804</v>
      </c>
      <c r="T58" s="2">
        <v>0</v>
      </c>
      <c r="U58" s="2">
        <v>2093375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4717971</v>
      </c>
      <c r="AV58" s="2">
        <v>3087597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151644</v>
      </c>
      <c r="H59" s="2">
        <v>140029</v>
      </c>
      <c r="I59" s="2">
        <v>0</v>
      </c>
      <c r="J59" s="2">
        <v>0</v>
      </c>
      <c r="K59" s="2">
        <v>0</v>
      </c>
      <c r="L59" s="2">
        <v>2205355</v>
      </c>
      <c r="M59" s="2">
        <v>0</v>
      </c>
      <c r="N59" s="2">
        <v>253878</v>
      </c>
      <c r="O59" s="2">
        <v>0</v>
      </c>
      <c r="P59" s="2">
        <v>0</v>
      </c>
      <c r="Q59" s="2">
        <v>0</v>
      </c>
      <c r="R59" s="2">
        <v>2438839</v>
      </c>
      <c r="S59" s="2">
        <v>332579</v>
      </c>
      <c r="T59" s="2">
        <v>0</v>
      </c>
      <c r="U59" s="2">
        <v>1004506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7448594</v>
      </c>
      <c r="AV59" s="2">
        <v>3268774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5697</v>
      </c>
      <c r="I60" s="2">
        <v>0</v>
      </c>
      <c r="J60" s="2">
        <v>0</v>
      </c>
      <c r="K60" s="2">
        <v>0</v>
      </c>
      <c r="L60" s="2">
        <v>44492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3640952</v>
      </c>
      <c r="S60" s="2">
        <v>77088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575479</v>
      </c>
      <c r="AV60" s="2">
        <v>67184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1456042</v>
      </c>
      <c r="I61" s="2">
        <v>0</v>
      </c>
      <c r="J61" s="2">
        <v>0</v>
      </c>
      <c r="K61" s="2">
        <v>0</v>
      </c>
      <c r="L61" s="2">
        <v>1437944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3099047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411141</v>
      </c>
      <c r="AV61" s="2">
        <v>50602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53047</v>
      </c>
      <c r="H62" s="2">
        <v>232423</v>
      </c>
      <c r="I62" s="2">
        <v>0</v>
      </c>
      <c r="J62" s="2">
        <v>0</v>
      </c>
      <c r="K62" s="2">
        <v>0</v>
      </c>
      <c r="L62" s="2">
        <v>2095742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12069721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283499</v>
      </c>
      <c r="AV62" s="2">
        <v>34901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2610</v>
      </c>
      <c r="I63" s="2">
        <v>0</v>
      </c>
      <c r="J63" s="2">
        <v>0</v>
      </c>
      <c r="K63" s="2">
        <v>0</v>
      </c>
      <c r="L63" s="2">
        <v>56460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2913625</v>
      </c>
      <c r="S63" s="2">
        <v>23172</v>
      </c>
      <c r="T63" s="2">
        <v>0</v>
      </c>
      <c r="U63" s="2">
        <v>2719678</v>
      </c>
      <c r="V63" s="2">
        <v>80022600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65823</v>
      </c>
      <c r="AV63" s="2">
        <v>28176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7940</v>
      </c>
      <c r="H64" s="2">
        <v>1112</v>
      </c>
      <c r="I64" s="2">
        <v>0</v>
      </c>
      <c r="J64" s="2">
        <v>0</v>
      </c>
      <c r="K64" s="2">
        <v>0</v>
      </c>
      <c r="L64" s="2">
        <v>20618</v>
      </c>
      <c r="M64" s="2">
        <v>0</v>
      </c>
      <c r="N64" s="2">
        <v>0</v>
      </c>
      <c r="O64" s="2">
        <v>0</v>
      </c>
      <c r="P64" s="2">
        <v>18993183</v>
      </c>
      <c r="Q64" s="2">
        <v>1176528</v>
      </c>
      <c r="R64" s="2">
        <v>0</v>
      </c>
      <c r="S64" s="2">
        <v>11330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218459</v>
      </c>
      <c r="AV64" s="2">
        <v>40605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45932</v>
      </c>
      <c r="H65" s="2">
        <v>13470</v>
      </c>
      <c r="I65" s="2">
        <v>0</v>
      </c>
      <c r="J65" s="2">
        <v>0</v>
      </c>
      <c r="K65" s="2">
        <v>0</v>
      </c>
      <c r="L65" s="2">
        <v>169243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139826</v>
      </c>
      <c r="S65" s="2">
        <v>249015</v>
      </c>
      <c r="T65" s="2">
        <v>0</v>
      </c>
      <c r="U65" s="2">
        <v>57823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4253031</v>
      </c>
      <c r="AV65" s="2">
        <v>140605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16119</v>
      </c>
      <c r="H66" s="2">
        <v>27182</v>
      </c>
      <c r="I66" s="2">
        <v>0</v>
      </c>
      <c r="J66" s="2">
        <v>0</v>
      </c>
      <c r="K66" s="2">
        <v>0</v>
      </c>
      <c r="L66" s="2">
        <v>266663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105199</v>
      </c>
      <c r="S66" s="2">
        <v>318029</v>
      </c>
      <c r="T66" s="2">
        <v>0</v>
      </c>
      <c r="U66" s="2">
        <v>43503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31298</v>
      </c>
      <c r="AV66" s="2">
        <v>368089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333496</v>
      </c>
      <c r="H67" s="2">
        <v>1076</v>
      </c>
      <c r="I67" s="2">
        <v>0</v>
      </c>
      <c r="J67" s="2">
        <v>0</v>
      </c>
      <c r="K67" s="2">
        <v>0</v>
      </c>
      <c r="L67" s="2">
        <v>28674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347234</v>
      </c>
      <c r="S67" s="2">
        <v>5277</v>
      </c>
      <c r="T67" s="2">
        <v>0</v>
      </c>
      <c r="U67" s="2">
        <v>143594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842199</v>
      </c>
      <c r="AV67" s="2">
        <v>531654</v>
      </c>
      <c r="AW67" s="2">
        <v>170252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535710</v>
      </c>
      <c r="H68" s="2">
        <v>7042</v>
      </c>
      <c r="I68" s="2">
        <v>0</v>
      </c>
      <c r="J68" s="2">
        <v>0</v>
      </c>
      <c r="K68" s="2">
        <v>0</v>
      </c>
      <c r="L68" s="2">
        <v>145872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485771</v>
      </c>
      <c r="S68" s="2">
        <v>40645</v>
      </c>
      <c r="T68" s="2">
        <v>0</v>
      </c>
      <c r="U68" s="2">
        <v>200883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1377063</v>
      </c>
      <c r="AV68" s="2">
        <v>1321116</v>
      </c>
      <c r="AW68" s="2">
        <v>383287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4958</v>
      </c>
      <c r="H69" s="2">
        <v>4172</v>
      </c>
      <c r="I69" s="2">
        <v>0</v>
      </c>
      <c r="J69" s="2">
        <v>0</v>
      </c>
      <c r="K69" s="2">
        <v>0</v>
      </c>
      <c r="L69" s="2">
        <v>72774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167441</v>
      </c>
      <c r="S69" s="2">
        <v>30409</v>
      </c>
      <c r="T69" s="2">
        <v>0</v>
      </c>
      <c r="U69" s="2">
        <v>78583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609997</v>
      </c>
      <c r="AV69" s="2">
        <v>459856</v>
      </c>
      <c r="AW69" s="2">
        <v>69634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34</v>
      </c>
      <c r="H70" s="2">
        <v>209</v>
      </c>
      <c r="I70" s="2">
        <v>0</v>
      </c>
      <c r="J70" s="2">
        <v>0</v>
      </c>
      <c r="K70" s="2">
        <v>0</v>
      </c>
      <c r="L70" s="2">
        <v>4062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5351</v>
      </c>
      <c r="S70" s="2">
        <v>1760</v>
      </c>
      <c r="T70" s="2">
        <v>0</v>
      </c>
      <c r="U70" s="2">
        <v>2213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6819</v>
      </c>
      <c r="AV70" s="2">
        <v>928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7661</v>
      </c>
      <c r="H71" s="2">
        <v>1123</v>
      </c>
      <c r="I71" s="2">
        <v>0</v>
      </c>
      <c r="J71" s="2">
        <v>0</v>
      </c>
      <c r="K71" s="2">
        <v>0</v>
      </c>
      <c r="L71" s="2">
        <v>19349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97477</v>
      </c>
      <c r="S71" s="2">
        <v>7259</v>
      </c>
      <c r="T71" s="2">
        <v>0</v>
      </c>
      <c r="U71" s="2">
        <v>37463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210323</v>
      </c>
      <c r="AV71" s="2">
        <v>138775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3824</v>
      </c>
      <c r="H72" s="2">
        <v>1361</v>
      </c>
      <c r="I72" s="2">
        <v>0</v>
      </c>
      <c r="J72" s="2">
        <v>0</v>
      </c>
      <c r="K72" s="2">
        <v>0</v>
      </c>
      <c r="L72" s="2">
        <v>23386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44174</v>
      </c>
      <c r="S72" s="2">
        <v>8732</v>
      </c>
      <c r="T72" s="2">
        <v>0</v>
      </c>
      <c r="U72" s="2">
        <v>18699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104979</v>
      </c>
      <c r="AV72" s="2">
        <v>69267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70470</v>
      </c>
      <c r="H73" s="2">
        <v>53938</v>
      </c>
      <c r="I73" s="2">
        <v>0</v>
      </c>
      <c r="J73" s="2">
        <v>0</v>
      </c>
      <c r="K73" s="2">
        <v>0</v>
      </c>
      <c r="L73" s="2">
        <v>529142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180881</v>
      </c>
      <c r="S73" s="2">
        <v>631066</v>
      </c>
      <c r="T73" s="2">
        <v>0</v>
      </c>
      <c r="U73" s="2">
        <v>74801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268953</v>
      </c>
      <c r="AV73" s="2">
        <v>145117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3255</v>
      </c>
      <c r="H74" s="2">
        <v>1492</v>
      </c>
      <c r="I74" s="2">
        <v>0</v>
      </c>
      <c r="J74" s="2">
        <v>0</v>
      </c>
      <c r="K74" s="2">
        <v>0</v>
      </c>
      <c r="L74" s="2">
        <v>36146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31980</v>
      </c>
      <c r="S74" s="2">
        <v>7911</v>
      </c>
      <c r="T74" s="2">
        <v>0</v>
      </c>
      <c r="U74" s="2">
        <v>13225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42426</v>
      </c>
      <c r="AV74" s="2">
        <v>33768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915</v>
      </c>
      <c r="H75" s="2">
        <v>288</v>
      </c>
      <c r="I75" s="2">
        <v>0</v>
      </c>
      <c r="J75" s="2">
        <v>0</v>
      </c>
      <c r="K75" s="2">
        <v>0</v>
      </c>
      <c r="L75" s="2">
        <v>6771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11360</v>
      </c>
      <c r="S75" s="2">
        <v>1942</v>
      </c>
      <c r="T75" s="2">
        <v>0</v>
      </c>
      <c r="U75" s="2">
        <v>4698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18183</v>
      </c>
      <c r="AV75" s="2">
        <v>12593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1173</v>
      </c>
      <c r="I76" s="2">
        <v>0</v>
      </c>
      <c r="J76" s="2">
        <v>0</v>
      </c>
      <c r="K76" s="2">
        <v>0</v>
      </c>
      <c r="L76" s="2">
        <v>17836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259449</v>
      </c>
      <c r="S76" s="2">
        <v>1259</v>
      </c>
      <c r="T76" s="2">
        <v>0</v>
      </c>
      <c r="U76" s="2">
        <v>99713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559805</v>
      </c>
      <c r="AV76" s="2">
        <v>369370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3300</v>
      </c>
      <c r="I77" s="2">
        <v>0</v>
      </c>
      <c r="J77" s="2">
        <v>0</v>
      </c>
      <c r="K77" s="2">
        <v>0</v>
      </c>
      <c r="L77" s="2">
        <v>56000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52721</v>
      </c>
      <c r="S77" s="2">
        <v>25068</v>
      </c>
      <c r="T77" s="2">
        <v>0</v>
      </c>
      <c r="U77" s="2">
        <v>20262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113755</v>
      </c>
      <c r="AV77" s="2">
        <v>75058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1707</v>
      </c>
      <c r="I78" s="2">
        <v>0</v>
      </c>
      <c r="J78" s="2">
        <v>0</v>
      </c>
      <c r="K78" s="2">
        <v>0</v>
      </c>
      <c r="L78" s="2">
        <v>27591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171404</v>
      </c>
      <c r="S78" s="2">
        <v>1830</v>
      </c>
      <c r="T78" s="2">
        <v>0</v>
      </c>
      <c r="U78" s="2">
        <v>65875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369832</v>
      </c>
      <c r="AV78" s="2">
        <v>244022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393</v>
      </c>
      <c r="I79" s="2">
        <v>0</v>
      </c>
      <c r="J79" s="2">
        <v>0</v>
      </c>
      <c r="K79" s="2">
        <v>0</v>
      </c>
      <c r="L79" s="2">
        <v>6380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5295</v>
      </c>
      <c r="S79" s="2">
        <v>711</v>
      </c>
      <c r="T79" s="2">
        <v>0</v>
      </c>
      <c r="U79" s="2">
        <v>2035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11425</v>
      </c>
      <c r="AV79" s="2">
        <v>7538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1176</v>
      </c>
      <c r="H80" s="2">
        <v>1043</v>
      </c>
      <c r="I80" s="2">
        <v>0</v>
      </c>
      <c r="J80" s="2">
        <v>0</v>
      </c>
      <c r="K80" s="2">
        <v>0</v>
      </c>
      <c r="L80" s="2">
        <v>21220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28312</v>
      </c>
      <c r="S80" s="2">
        <v>6029</v>
      </c>
      <c r="T80" s="2">
        <v>0</v>
      </c>
      <c r="U80" s="2">
        <v>11708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52275</v>
      </c>
      <c r="AV80" s="2">
        <v>39581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11987</v>
      </c>
      <c r="H81" s="2">
        <v>6775</v>
      </c>
      <c r="I81" s="2">
        <v>0</v>
      </c>
      <c r="J81" s="2">
        <v>0</v>
      </c>
      <c r="K81" s="2">
        <v>0</v>
      </c>
      <c r="L81" s="2">
        <v>143582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73895</v>
      </c>
      <c r="S81" s="2">
        <v>56841</v>
      </c>
      <c r="T81" s="2">
        <v>0</v>
      </c>
      <c r="U81" s="2">
        <v>30558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604575</v>
      </c>
      <c r="AV81" s="2">
        <v>34113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29601</v>
      </c>
      <c r="H82" s="2">
        <v>740</v>
      </c>
      <c r="I82" s="2">
        <v>0</v>
      </c>
      <c r="J82" s="2">
        <v>0</v>
      </c>
      <c r="K82" s="2">
        <v>0</v>
      </c>
      <c r="L82" s="2">
        <v>8789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173383</v>
      </c>
      <c r="S82" s="2">
        <v>3513</v>
      </c>
      <c r="T82" s="2">
        <v>0</v>
      </c>
      <c r="U82" s="2">
        <v>71700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238618</v>
      </c>
      <c r="AV82" s="2">
        <v>167581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8842</v>
      </c>
      <c r="H83" s="2">
        <v>0</v>
      </c>
      <c r="I83" s="2">
        <v>0</v>
      </c>
      <c r="J83" s="2">
        <v>0</v>
      </c>
      <c r="K83" s="2">
        <v>0</v>
      </c>
      <c r="L83" s="2">
        <v>2625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51790</v>
      </c>
      <c r="S83" s="2">
        <v>1049</v>
      </c>
      <c r="T83" s="2">
        <v>0</v>
      </c>
      <c r="U83" s="2">
        <v>21417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71275</v>
      </c>
      <c r="AV83" s="2">
        <v>50057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254</v>
      </c>
      <c r="I84" s="2">
        <v>0</v>
      </c>
      <c r="J84" s="2">
        <v>0</v>
      </c>
      <c r="K84" s="2">
        <v>0</v>
      </c>
      <c r="L84" s="2">
        <v>8992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90649</v>
      </c>
      <c r="S84" s="2">
        <v>1305</v>
      </c>
      <c r="T84" s="2">
        <v>0</v>
      </c>
      <c r="U84" s="2">
        <v>34839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195590</v>
      </c>
      <c r="AV84" s="2">
        <v>129054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954</v>
      </c>
      <c r="I85" s="2">
        <v>0</v>
      </c>
      <c r="J85" s="2">
        <v>0</v>
      </c>
      <c r="K85" s="2">
        <v>0</v>
      </c>
      <c r="L85" s="2">
        <v>25824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119391</v>
      </c>
      <c r="S85" s="2">
        <v>3993</v>
      </c>
      <c r="T85" s="2">
        <v>0</v>
      </c>
      <c r="U85" s="2">
        <v>45885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257606</v>
      </c>
      <c r="AV85" s="2">
        <v>169974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1942</v>
      </c>
      <c r="I86" s="2">
        <v>0</v>
      </c>
      <c r="J86" s="2">
        <v>0</v>
      </c>
      <c r="K86" s="2">
        <v>0</v>
      </c>
      <c r="L86" s="2">
        <v>33614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10042</v>
      </c>
      <c r="S86" s="2">
        <v>14266</v>
      </c>
      <c r="T86" s="2">
        <v>0</v>
      </c>
      <c r="U86" s="2">
        <v>3860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21668</v>
      </c>
      <c r="AV86" s="2">
        <v>14297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27659</v>
      </c>
      <c r="H87" s="2">
        <v>3776</v>
      </c>
      <c r="I87" s="2">
        <v>0</v>
      </c>
      <c r="J87" s="2">
        <v>0</v>
      </c>
      <c r="K87" s="2">
        <v>0</v>
      </c>
      <c r="L87" s="2">
        <v>78236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80899</v>
      </c>
      <c r="S87" s="2">
        <v>16575</v>
      </c>
      <c r="T87" s="2">
        <v>0</v>
      </c>
      <c r="U87" s="2">
        <v>33455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401535</v>
      </c>
      <c r="AV87" s="2">
        <v>395180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2</v>
      </c>
      <c r="I88" s="2">
        <v>0</v>
      </c>
      <c r="J88" s="2">
        <v>0</v>
      </c>
      <c r="K88" s="2">
        <v>0</v>
      </c>
      <c r="L88" s="2">
        <v>2292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38435</v>
      </c>
      <c r="S88" s="2">
        <v>1325</v>
      </c>
      <c r="T88" s="2">
        <v>0</v>
      </c>
      <c r="U88" s="2">
        <v>14772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82931</v>
      </c>
      <c r="AV88" s="2">
        <v>54719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5289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114662</v>
      </c>
      <c r="S89" s="2">
        <v>3082</v>
      </c>
      <c r="T89" s="2">
        <v>0</v>
      </c>
      <c r="U89" s="2">
        <v>44067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247401</v>
      </c>
      <c r="AV89" s="2">
        <v>163240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1604</v>
      </c>
      <c r="I90" s="2">
        <v>0</v>
      </c>
      <c r="J90" s="2">
        <v>0</v>
      </c>
      <c r="K90" s="2">
        <v>0</v>
      </c>
      <c r="L90" s="2">
        <v>35197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45955</v>
      </c>
      <c r="S90" s="2">
        <v>9874</v>
      </c>
      <c r="T90" s="2">
        <v>0</v>
      </c>
      <c r="U90" s="2">
        <v>17662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99156</v>
      </c>
      <c r="AV90" s="2">
        <v>65425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20</v>
      </c>
      <c r="H91" s="2">
        <v>1121</v>
      </c>
      <c r="I91" s="2">
        <v>0</v>
      </c>
      <c r="J91" s="2">
        <v>0</v>
      </c>
      <c r="K91" s="2">
        <v>0</v>
      </c>
      <c r="L91" s="2">
        <v>19415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35575</v>
      </c>
      <c r="S91" s="2">
        <v>8240</v>
      </c>
      <c r="T91" s="2">
        <v>0</v>
      </c>
      <c r="U91" s="2">
        <v>14712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90156</v>
      </c>
      <c r="AV91" s="2">
        <v>57983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944</v>
      </c>
      <c r="I92" s="2">
        <v>0</v>
      </c>
      <c r="J92" s="2">
        <v>0</v>
      </c>
      <c r="K92" s="2">
        <v>0</v>
      </c>
      <c r="L92" s="2">
        <v>14205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8500</v>
      </c>
      <c r="S92" s="2">
        <v>1375</v>
      </c>
      <c r="T92" s="2">
        <v>0</v>
      </c>
      <c r="U92" s="2">
        <v>3267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18340</v>
      </c>
      <c r="AV92" s="2">
        <v>12101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9395</v>
      </c>
      <c r="H93" s="2">
        <v>628</v>
      </c>
      <c r="I93" s="2">
        <v>0</v>
      </c>
      <c r="J93" s="2">
        <v>0</v>
      </c>
      <c r="K93" s="2">
        <v>0</v>
      </c>
      <c r="L93" s="2">
        <v>26483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156142</v>
      </c>
      <c r="S93" s="2">
        <v>5608</v>
      </c>
      <c r="T93" s="2">
        <v>0</v>
      </c>
      <c r="U93" s="2">
        <v>64570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170463</v>
      </c>
      <c r="AV93" s="2">
        <v>19598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92</v>
      </c>
      <c r="H94" s="2">
        <v>820</v>
      </c>
      <c r="I94" s="2">
        <v>0</v>
      </c>
      <c r="J94" s="2">
        <v>0</v>
      </c>
      <c r="K94" s="2">
        <v>0</v>
      </c>
      <c r="L94" s="2">
        <v>14244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56111</v>
      </c>
      <c r="S94" s="2">
        <v>6394</v>
      </c>
      <c r="T94" s="2">
        <v>0</v>
      </c>
      <c r="U94" s="2">
        <v>23204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22728</v>
      </c>
      <c r="AV94" s="2">
        <v>85231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3898</v>
      </c>
      <c r="H95" s="2">
        <v>1181</v>
      </c>
      <c r="I95" s="2">
        <v>0</v>
      </c>
      <c r="J95" s="2">
        <v>0</v>
      </c>
      <c r="K95" s="2">
        <v>0</v>
      </c>
      <c r="L95" s="2">
        <v>15916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49594</v>
      </c>
      <c r="S95" s="2">
        <v>16573</v>
      </c>
      <c r="T95" s="2">
        <v>0</v>
      </c>
      <c r="U95" s="2">
        <v>19060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107006</v>
      </c>
      <c r="AV95" s="2">
        <v>70605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318</v>
      </c>
      <c r="H96" s="2">
        <v>451</v>
      </c>
      <c r="I96" s="2">
        <v>0</v>
      </c>
      <c r="J96" s="2">
        <v>0</v>
      </c>
      <c r="K96" s="2">
        <v>0</v>
      </c>
      <c r="L96" s="2">
        <v>7812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4048</v>
      </c>
      <c r="S96" s="2">
        <v>3315</v>
      </c>
      <c r="T96" s="2">
        <v>0</v>
      </c>
      <c r="U96" s="2">
        <v>1556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8735</v>
      </c>
      <c r="AV96" s="2">
        <v>5764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26932</v>
      </c>
      <c r="I97" s="2">
        <v>0</v>
      </c>
      <c r="J97" s="2">
        <v>0</v>
      </c>
      <c r="K97" s="2">
        <v>0</v>
      </c>
      <c r="L97" s="2">
        <v>397627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195406</v>
      </c>
      <c r="S97" s="2">
        <v>186188</v>
      </c>
      <c r="T97" s="2">
        <v>0</v>
      </c>
      <c r="U97" s="2">
        <v>63958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222738</v>
      </c>
      <c r="AV97" s="2">
        <v>183642</v>
      </c>
      <c r="AW97" s="2">
        <v>7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1114</v>
      </c>
      <c r="H98" s="2">
        <v>755</v>
      </c>
      <c r="I98" s="2">
        <v>0</v>
      </c>
      <c r="J98" s="2">
        <v>0</v>
      </c>
      <c r="K98" s="2">
        <v>0</v>
      </c>
      <c r="L98" s="2">
        <v>13069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14176</v>
      </c>
      <c r="S98" s="2">
        <v>5547</v>
      </c>
      <c r="T98" s="2">
        <v>0</v>
      </c>
      <c r="U98" s="2">
        <v>5448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30586</v>
      </c>
      <c r="AV98" s="2">
        <v>20181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22803</v>
      </c>
      <c r="H99" s="2">
        <v>12168</v>
      </c>
      <c r="I99" s="2">
        <v>0</v>
      </c>
      <c r="J99" s="2">
        <v>0</v>
      </c>
      <c r="K99" s="2">
        <v>0</v>
      </c>
      <c r="L99" s="2">
        <v>173426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290128</v>
      </c>
      <c r="S99" s="2">
        <v>105563</v>
      </c>
      <c r="T99" s="2">
        <v>0</v>
      </c>
      <c r="U99" s="2">
        <v>111503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625998</v>
      </c>
      <c r="AV99" s="2">
        <v>413046</v>
      </c>
      <c r="AW99" s="2">
        <v>829775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36847</v>
      </c>
      <c r="H100" s="2">
        <v>0</v>
      </c>
      <c r="I100" s="2">
        <v>0</v>
      </c>
      <c r="J100" s="2">
        <v>0</v>
      </c>
      <c r="K100" s="2">
        <v>0</v>
      </c>
      <c r="L100" s="2">
        <v>306482</v>
      </c>
      <c r="M100" s="2">
        <v>0</v>
      </c>
      <c r="N100" s="2">
        <v>485024</v>
      </c>
      <c r="O100" s="2">
        <v>0</v>
      </c>
      <c r="P100" s="2">
        <v>11977</v>
      </c>
      <c r="Q100" s="2">
        <v>0</v>
      </c>
      <c r="R100" s="2">
        <v>679908</v>
      </c>
      <c r="S100" s="2">
        <v>258615</v>
      </c>
      <c r="T100" s="2">
        <v>0</v>
      </c>
      <c r="U100" s="2">
        <v>180179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927261</v>
      </c>
      <c r="AV100" s="2">
        <v>667445</v>
      </c>
      <c r="AW100" s="2">
        <v>85162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3389</v>
      </c>
      <c r="H101" s="2">
        <v>14534</v>
      </c>
      <c r="I101" s="2">
        <v>0</v>
      </c>
      <c r="J101" s="2">
        <v>0</v>
      </c>
      <c r="K101" s="2">
        <v>0</v>
      </c>
      <c r="L101" s="2">
        <v>8804</v>
      </c>
      <c r="M101" s="2">
        <v>0</v>
      </c>
      <c r="N101" s="2">
        <v>0</v>
      </c>
      <c r="O101" s="2">
        <v>0</v>
      </c>
      <c r="P101" s="2">
        <v>344</v>
      </c>
      <c r="Q101" s="2">
        <v>0</v>
      </c>
      <c r="R101" s="2">
        <v>43119</v>
      </c>
      <c r="S101" s="2">
        <v>7429</v>
      </c>
      <c r="T101" s="2">
        <v>0</v>
      </c>
      <c r="U101" s="2">
        <v>16572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85283</v>
      </c>
      <c r="AV101" s="2">
        <v>61387</v>
      </c>
      <c r="AW101" s="2">
        <v>7484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67649</v>
      </c>
      <c r="H102" s="2">
        <v>66</v>
      </c>
      <c r="I102" s="2">
        <v>0</v>
      </c>
      <c r="J102" s="2">
        <v>0</v>
      </c>
      <c r="K102" s="2">
        <v>0</v>
      </c>
      <c r="L102" s="2">
        <v>1502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860727</v>
      </c>
      <c r="S102" s="2">
        <v>522</v>
      </c>
      <c r="T102" s="2">
        <v>0</v>
      </c>
      <c r="U102" s="2">
        <v>330799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1857161</v>
      </c>
      <c r="AV102" s="2">
        <v>1225391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12037</v>
      </c>
      <c r="H103" s="2">
        <v>1083</v>
      </c>
      <c r="I103" s="2">
        <v>0</v>
      </c>
      <c r="J103" s="2">
        <v>0</v>
      </c>
      <c r="K103" s="2">
        <v>0</v>
      </c>
      <c r="L103" s="2">
        <v>14307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153155</v>
      </c>
      <c r="S103" s="2">
        <v>9792</v>
      </c>
      <c r="T103" s="2">
        <v>0</v>
      </c>
      <c r="U103" s="2">
        <v>58861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330457</v>
      </c>
      <c r="AV103" s="2">
        <v>218042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22651</v>
      </c>
      <c r="H104" s="2">
        <v>390</v>
      </c>
      <c r="I104" s="2">
        <v>0</v>
      </c>
      <c r="J104" s="2">
        <v>0</v>
      </c>
      <c r="K104" s="2">
        <v>0</v>
      </c>
      <c r="L104" s="2">
        <v>5471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288202</v>
      </c>
      <c r="S104" s="2">
        <v>3376</v>
      </c>
      <c r="T104" s="2">
        <v>0</v>
      </c>
      <c r="U104" s="2">
        <v>110763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621843</v>
      </c>
      <c r="AV104" s="2">
        <v>410304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1870</v>
      </c>
      <c r="I105" s="2">
        <v>0</v>
      </c>
      <c r="J105" s="2">
        <v>0</v>
      </c>
      <c r="K105" s="2">
        <v>0</v>
      </c>
      <c r="L105" s="2">
        <v>18078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10294</v>
      </c>
      <c r="S105" s="2">
        <v>24788</v>
      </c>
      <c r="T105" s="2">
        <v>0</v>
      </c>
      <c r="U105" s="2">
        <v>3956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22211</v>
      </c>
      <c r="AV105" s="2">
        <v>14655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521</v>
      </c>
      <c r="I106" s="2">
        <v>0</v>
      </c>
      <c r="J106" s="2">
        <v>0</v>
      </c>
      <c r="K106" s="2">
        <v>0</v>
      </c>
      <c r="L106" s="2">
        <v>4657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6579</v>
      </c>
      <c r="S106" s="2">
        <v>6464</v>
      </c>
      <c r="T106" s="2">
        <v>0</v>
      </c>
      <c r="U106" s="2">
        <v>2528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14195</v>
      </c>
      <c r="AV106" s="2">
        <v>9366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40279</v>
      </c>
      <c r="H107" s="2">
        <v>73</v>
      </c>
      <c r="I107" s="2">
        <v>0</v>
      </c>
      <c r="J107" s="2">
        <v>0</v>
      </c>
      <c r="K107" s="2">
        <v>0</v>
      </c>
      <c r="L107" s="2">
        <v>1063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512496</v>
      </c>
      <c r="S107" s="2">
        <v>632</v>
      </c>
      <c r="T107" s="2">
        <v>0</v>
      </c>
      <c r="U107" s="2">
        <v>196965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1105795</v>
      </c>
      <c r="AV107" s="2">
        <v>729625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3792</v>
      </c>
      <c r="I108" s="2">
        <v>0</v>
      </c>
      <c r="J108" s="2">
        <v>0</v>
      </c>
      <c r="K108" s="2">
        <v>0</v>
      </c>
      <c r="L108" s="2">
        <v>57082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204622</v>
      </c>
      <c r="S108" s="2">
        <v>5524</v>
      </c>
      <c r="T108" s="2">
        <v>0</v>
      </c>
      <c r="U108" s="2">
        <v>78641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441505</v>
      </c>
      <c r="AV108" s="2">
        <v>291314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13134</v>
      </c>
      <c r="I109" s="2">
        <v>0</v>
      </c>
      <c r="J109" s="2">
        <v>0</v>
      </c>
      <c r="K109" s="2">
        <v>0</v>
      </c>
      <c r="L109" s="2">
        <v>143595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184588</v>
      </c>
      <c r="S109" s="2">
        <v>117255</v>
      </c>
      <c r="T109" s="2">
        <v>0</v>
      </c>
      <c r="U109" s="2">
        <v>70942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398280</v>
      </c>
      <c r="AV109" s="2">
        <v>262793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8211</v>
      </c>
      <c r="I110" s="2">
        <v>0</v>
      </c>
      <c r="J110" s="2">
        <v>0</v>
      </c>
      <c r="K110" s="2">
        <v>0</v>
      </c>
      <c r="L110" s="2">
        <v>89960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624720</v>
      </c>
      <c r="S110" s="2">
        <v>73116</v>
      </c>
      <c r="T110" s="2">
        <v>0</v>
      </c>
      <c r="U110" s="2">
        <v>240096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1347937</v>
      </c>
      <c r="AV110" s="2">
        <v>889395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10611</v>
      </c>
      <c r="H111" s="2">
        <v>320</v>
      </c>
      <c r="I111" s="2">
        <v>0</v>
      </c>
      <c r="J111" s="2">
        <v>0</v>
      </c>
      <c r="K111" s="2">
        <v>0</v>
      </c>
      <c r="L111" s="2">
        <v>5501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135007</v>
      </c>
      <c r="S111" s="2">
        <v>2206</v>
      </c>
      <c r="T111" s="2">
        <v>0</v>
      </c>
      <c r="U111" s="2">
        <v>51887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291300</v>
      </c>
      <c r="AV111" s="2">
        <v>192205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832</v>
      </c>
      <c r="H112" s="2">
        <v>102</v>
      </c>
      <c r="I112" s="2">
        <v>0</v>
      </c>
      <c r="J112" s="2">
        <v>0</v>
      </c>
      <c r="K112" s="2">
        <v>0</v>
      </c>
      <c r="L112" s="2">
        <v>1744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10591</v>
      </c>
      <c r="S112" s="2">
        <v>700</v>
      </c>
      <c r="T112" s="2">
        <v>0</v>
      </c>
      <c r="U112" s="2">
        <v>4070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22851</v>
      </c>
      <c r="AV112" s="2">
        <v>15077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13810</v>
      </c>
      <c r="H113" s="2">
        <v>1207</v>
      </c>
      <c r="I113" s="2">
        <v>0</v>
      </c>
      <c r="J113" s="2">
        <v>0</v>
      </c>
      <c r="K113" s="2">
        <v>0</v>
      </c>
      <c r="L113" s="2">
        <v>20591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175708</v>
      </c>
      <c r="S113" s="2">
        <v>8631</v>
      </c>
      <c r="T113" s="2">
        <v>0</v>
      </c>
      <c r="U113" s="2">
        <v>67529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379118</v>
      </c>
      <c r="AV113" s="2">
        <v>250150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445</v>
      </c>
      <c r="H114" s="2">
        <v>27</v>
      </c>
      <c r="I114" s="2">
        <v>0</v>
      </c>
      <c r="J114" s="2">
        <v>0</v>
      </c>
      <c r="K114" s="2">
        <v>0</v>
      </c>
      <c r="L114" s="2">
        <v>468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5663</v>
      </c>
      <c r="S114" s="2">
        <v>188</v>
      </c>
      <c r="T114" s="2">
        <v>0</v>
      </c>
      <c r="U114" s="2">
        <v>2176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18328</v>
      </c>
      <c r="AV114" s="2">
        <v>8062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12021</v>
      </c>
      <c r="H115" s="2">
        <v>891</v>
      </c>
      <c r="I115" s="2">
        <v>0</v>
      </c>
      <c r="J115" s="2">
        <v>0</v>
      </c>
      <c r="K115" s="2">
        <v>0</v>
      </c>
      <c r="L115" s="2">
        <v>15420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82792</v>
      </c>
      <c r="S115" s="2">
        <v>3900</v>
      </c>
      <c r="T115" s="2">
        <v>0</v>
      </c>
      <c r="U115" s="2">
        <v>58781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222852</v>
      </c>
      <c r="AV115" s="2">
        <v>142807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967</v>
      </c>
      <c r="H116" s="2">
        <v>215</v>
      </c>
      <c r="I116" s="2">
        <v>0</v>
      </c>
      <c r="J116" s="2">
        <v>0</v>
      </c>
      <c r="K116" s="2">
        <v>0</v>
      </c>
      <c r="L116" s="2">
        <v>3664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82462</v>
      </c>
      <c r="S116" s="2">
        <v>5753</v>
      </c>
      <c r="T116" s="2">
        <v>0</v>
      </c>
      <c r="U116" s="2">
        <v>4730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133711</v>
      </c>
      <c r="AV116" s="2">
        <v>92460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2827</v>
      </c>
      <c r="H117" s="2">
        <v>263</v>
      </c>
      <c r="I117" s="2">
        <v>0</v>
      </c>
      <c r="J117" s="2">
        <v>0</v>
      </c>
      <c r="K117" s="2">
        <v>0</v>
      </c>
      <c r="L117" s="2">
        <v>4526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35963</v>
      </c>
      <c r="S117" s="2">
        <v>1815</v>
      </c>
      <c r="T117" s="2">
        <v>0</v>
      </c>
      <c r="U117" s="2">
        <v>13822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77597</v>
      </c>
      <c r="AV117" s="2">
        <v>51200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5347</v>
      </c>
      <c r="H118" s="2">
        <v>1048</v>
      </c>
      <c r="I118" s="2">
        <v>0</v>
      </c>
      <c r="J118" s="2">
        <v>0</v>
      </c>
      <c r="K118" s="2">
        <v>0</v>
      </c>
      <c r="L118" s="2">
        <v>19413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68037</v>
      </c>
      <c r="S118" s="2">
        <v>5162</v>
      </c>
      <c r="T118" s="2">
        <v>0</v>
      </c>
      <c r="U118" s="2">
        <v>26148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146800</v>
      </c>
      <c r="AV118" s="2">
        <v>96862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10584</v>
      </c>
      <c r="H119" s="2">
        <v>11562</v>
      </c>
      <c r="I119" s="2">
        <v>0</v>
      </c>
      <c r="J119" s="2">
        <v>0</v>
      </c>
      <c r="K119" s="2">
        <v>0</v>
      </c>
      <c r="L119" s="2">
        <v>180187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74060</v>
      </c>
      <c r="S119" s="2">
        <v>46474</v>
      </c>
      <c r="T119" s="2">
        <v>0</v>
      </c>
      <c r="U119" s="2">
        <v>43288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164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172736</v>
      </c>
      <c r="AV119" s="2">
        <v>236666</v>
      </c>
      <c r="AW119" s="2">
        <v>186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54386</v>
      </c>
      <c r="H120" s="2">
        <v>7836</v>
      </c>
      <c r="I120" s="2">
        <v>0</v>
      </c>
      <c r="J120" s="2">
        <v>0</v>
      </c>
      <c r="K120" s="2">
        <v>0</v>
      </c>
      <c r="L120" s="2">
        <v>138188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556879</v>
      </c>
      <c r="S120" s="2">
        <v>79087</v>
      </c>
      <c r="T120" s="2">
        <v>0</v>
      </c>
      <c r="U120" s="2">
        <v>230289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350017</v>
      </c>
      <c r="AV120" s="2">
        <v>464728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53758844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3889180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19765181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7469776</v>
      </c>
      <c r="O124" s="2">
        <v>0</v>
      </c>
      <c r="P124" s="2">
        <v>0</v>
      </c>
      <c r="Q124" s="2">
        <v>0</v>
      </c>
      <c r="R124" s="2">
        <v>91230299</v>
      </c>
      <c r="S124" s="2">
        <v>0</v>
      </c>
      <c r="T124" s="2">
        <v>0</v>
      </c>
      <c r="U124" s="2">
        <v>1644300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10607923</v>
      </c>
      <c r="AD125" s="2">
        <v>13962861</v>
      </c>
      <c r="AE125" s="2">
        <v>2287638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2252920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1000</v>
      </c>
      <c r="AU125" s="2">
        <v>0</v>
      </c>
      <c r="AV125" s="2">
        <v>52472170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35758522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139586</v>
      </c>
      <c r="H5" s="2">
        <v>39143</v>
      </c>
      <c r="I5" s="2">
        <v>0</v>
      </c>
      <c r="J5" s="2">
        <v>3080080</v>
      </c>
      <c r="K5" s="2">
        <v>0</v>
      </c>
      <c r="L5" s="2">
        <v>1390408</v>
      </c>
      <c r="M5" s="2">
        <v>0</v>
      </c>
      <c r="N5" s="2">
        <v>24647</v>
      </c>
      <c r="O5" s="2">
        <v>0</v>
      </c>
      <c r="P5" s="2">
        <v>0</v>
      </c>
      <c r="Q5" s="2">
        <v>0</v>
      </c>
      <c r="R5" s="2">
        <v>13037916</v>
      </c>
      <c r="S5" s="2">
        <v>128826</v>
      </c>
      <c r="T5" s="2">
        <v>0</v>
      </c>
      <c r="U5" s="2">
        <v>8322983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10341436</v>
      </c>
      <c r="AV5" s="2">
        <v>0</v>
      </c>
      <c r="AW5" s="2">
        <v>11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3735</v>
      </c>
      <c r="I6" s="2">
        <v>0</v>
      </c>
      <c r="J6" s="2">
        <v>0</v>
      </c>
      <c r="K6" s="2">
        <v>0</v>
      </c>
      <c r="L6" s="2">
        <v>42560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26400</v>
      </c>
      <c r="S6" s="2">
        <v>34031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42702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3447</v>
      </c>
      <c r="I7" s="2">
        <v>0</v>
      </c>
      <c r="J7" s="2">
        <v>61542</v>
      </c>
      <c r="K7" s="2">
        <v>0</v>
      </c>
      <c r="L7" s="2">
        <v>78072</v>
      </c>
      <c r="M7" s="2">
        <v>0</v>
      </c>
      <c r="N7" s="2">
        <v>8858</v>
      </c>
      <c r="O7" s="2">
        <v>0</v>
      </c>
      <c r="P7" s="2">
        <v>0</v>
      </c>
      <c r="Q7" s="2">
        <v>0</v>
      </c>
      <c r="R7" s="2">
        <v>4832998</v>
      </c>
      <c r="S7" s="2">
        <v>25409</v>
      </c>
      <c r="T7" s="2">
        <v>0</v>
      </c>
      <c r="U7" s="2">
        <v>11715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178676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7</v>
      </c>
      <c r="I8" s="2">
        <v>0</v>
      </c>
      <c r="J8" s="2">
        <v>0</v>
      </c>
      <c r="K8" s="2">
        <v>0</v>
      </c>
      <c r="L8" s="2">
        <v>103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315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32806</v>
      </c>
      <c r="H9" s="2">
        <v>3778</v>
      </c>
      <c r="I9" s="2">
        <v>0</v>
      </c>
      <c r="J9" s="2">
        <v>26042</v>
      </c>
      <c r="K9" s="2">
        <v>0</v>
      </c>
      <c r="L9" s="2">
        <v>34970</v>
      </c>
      <c r="M9" s="2">
        <v>0</v>
      </c>
      <c r="N9" s="2">
        <v>197361</v>
      </c>
      <c r="O9" s="2">
        <v>0</v>
      </c>
      <c r="P9" s="2">
        <v>0</v>
      </c>
      <c r="Q9" s="2">
        <v>0</v>
      </c>
      <c r="R9" s="2">
        <v>1137536</v>
      </c>
      <c r="S9" s="2">
        <v>66346</v>
      </c>
      <c r="T9" s="2">
        <v>0</v>
      </c>
      <c r="U9" s="2">
        <v>2506526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680012</v>
      </c>
      <c r="AD9" s="2">
        <v>4895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53416</v>
      </c>
      <c r="AR9" s="2">
        <v>0</v>
      </c>
      <c r="AS9" s="2">
        <v>0</v>
      </c>
      <c r="AT9" s="2">
        <v>0</v>
      </c>
      <c r="AU9" s="2">
        <v>505214</v>
      </c>
      <c r="AV9" s="2">
        <v>10794</v>
      </c>
      <c r="AW9" s="2">
        <v>9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0</v>
      </c>
      <c r="H10" s="2">
        <v>37</v>
      </c>
      <c r="I10" s="2">
        <v>0</v>
      </c>
      <c r="J10" s="2">
        <v>0</v>
      </c>
      <c r="K10" s="2">
        <v>0</v>
      </c>
      <c r="L10" s="2">
        <v>542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1851</v>
      </c>
      <c r="S10" s="2">
        <v>1770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5419</v>
      </c>
      <c r="AV10" s="2">
        <v>23177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23374</v>
      </c>
      <c r="H11" s="2">
        <v>11928</v>
      </c>
      <c r="I11" s="2">
        <v>0</v>
      </c>
      <c r="J11" s="2">
        <v>53038</v>
      </c>
      <c r="K11" s="2">
        <v>0</v>
      </c>
      <c r="L11" s="2">
        <v>104817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1143565</v>
      </c>
      <c r="S11" s="2">
        <v>138590</v>
      </c>
      <c r="T11" s="2">
        <v>0</v>
      </c>
      <c r="U11" s="2">
        <v>3015270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1537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5834</v>
      </c>
      <c r="AR11" s="2">
        <v>0</v>
      </c>
      <c r="AS11" s="2">
        <v>0</v>
      </c>
      <c r="AT11" s="2">
        <v>0</v>
      </c>
      <c r="AU11" s="2">
        <v>2131335</v>
      </c>
      <c r="AV11" s="2">
        <v>472524</v>
      </c>
      <c r="AW11" s="2">
        <v>83457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5422</v>
      </c>
      <c r="H12" s="2">
        <v>2953</v>
      </c>
      <c r="I12" s="2">
        <v>0</v>
      </c>
      <c r="J12" s="2">
        <v>5796</v>
      </c>
      <c r="K12" s="2">
        <v>0</v>
      </c>
      <c r="L12" s="2">
        <v>29882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470744</v>
      </c>
      <c r="S12" s="2">
        <v>32322</v>
      </c>
      <c r="T12" s="2">
        <v>0</v>
      </c>
      <c r="U12" s="2">
        <v>3211019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672966</v>
      </c>
      <c r="AV12" s="2">
        <v>28377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34962</v>
      </c>
      <c r="H13" s="2">
        <v>16801</v>
      </c>
      <c r="I13" s="2">
        <v>0</v>
      </c>
      <c r="J13" s="2">
        <v>793</v>
      </c>
      <c r="K13" s="2">
        <v>0</v>
      </c>
      <c r="L13" s="2">
        <v>144661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2723479</v>
      </c>
      <c r="S13" s="2">
        <v>790802</v>
      </c>
      <c r="T13" s="2">
        <v>0</v>
      </c>
      <c r="U13" s="2">
        <v>2077233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1851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1583971</v>
      </c>
      <c r="AV13" s="2">
        <v>99249</v>
      </c>
      <c r="AW13" s="2">
        <v>15161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63025</v>
      </c>
      <c r="H14" s="2">
        <v>32510</v>
      </c>
      <c r="I14" s="2">
        <v>0</v>
      </c>
      <c r="J14" s="2">
        <v>135</v>
      </c>
      <c r="K14" s="2">
        <v>0</v>
      </c>
      <c r="L14" s="2">
        <v>384682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1146544</v>
      </c>
      <c r="S14" s="2">
        <v>194215</v>
      </c>
      <c r="T14" s="2">
        <v>0</v>
      </c>
      <c r="U14" s="2">
        <v>211773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12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1296095</v>
      </c>
      <c r="AV14" s="2">
        <v>675157</v>
      </c>
      <c r="AW14" s="2">
        <v>309007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29307</v>
      </c>
      <c r="H15" s="2">
        <v>25833</v>
      </c>
      <c r="I15" s="2">
        <v>0</v>
      </c>
      <c r="J15" s="2">
        <v>156194</v>
      </c>
      <c r="K15" s="2">
        <v>0</v>
      </c>
      <c r="L15" s="2">
        <v>241941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1747078</v>
      </c>
      <c r="S15" s="2">
        <v>309778</v>
      </c>
      <c r="T15" s="2">
        <v>0</v>
      </c>
      <c r="U15" s="2">
        <v>10300159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324312</v>
      </c>
      <c r="AD15" s="2">
        <v>382308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7647</v>
      </c>
      <c r="AR15" s="2">
        <v>0</v>
      </c>
      <c r="AS15" s="2">
        <v>0</v>
      </c>
      <c r="AT15" s="2">
        <v>0</v>
      </c>
      <c r="AU15" s="2">
        <v>2094845</v>
      </c>
      <c r="AV15" s="2">
        <v>217603</v>
      </c>
      <c r="AW15" s="2">
        <v>32025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21151</v>
      </c>
      <c r="H16" s="2">
        <v>2565</v>
      </c>
      <c r="I16" s="2">
        <v>0</v>
      </c>
      <c r="J16" s="2">
        <v>2116</v>
      </c>
      <c r="K16" s="2">
        <v>0</v>
      </c>
      <c r="L16" s="2">
        <v>29412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439244</v>
      </c>
      <c r="S16" s="2">
        <v>107193</v>
      </c>
      <c r="T16" s="2">
        <v>0</v>
      </c>
      <c r="U16" s="2">
        <v>2939272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711282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7922</v>
      </c>
      <c r="AR16" s="2">
        <v>0</v>
      </c>
      <c r="AS16" s="2">
        <v>0</v>
      </c>
      <c r="AT16" s="2">
        <v>0</v>
      </c>
      <c r="AU16" s="2">
        <v>557312</v>
      </c>
      <c r="AV16" s="2">
        <v>173275</v>
      </c>
      <c r="AW16" s="2">
        <v>18940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57275</v>
      </c>
      <c r="H17" s="2">
        <v>456</v>
      </c>
      <c r="I17" s="2">
        <v>0</v>
      </c>
      <c r="J17" s="2">
        <v>492</v>
      </c>
      <c r="K17" s="2">
        <v>0</v>
      </c>
      <c r="L17" s="2">
        <v>9838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55881</v>
      </c>
      <c r="S17" s="2">
        <v>3213</v>
      </c>
      <c r="T17" s="2">
        <v>0</v>
      </c>
      <c r="U17" s="2">
        <v>158466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144116</v>
      </c>
      <c r="AV17" s="2">
        <v>18497</v>
      </c>
      <c r="AW17" s="2">
        <v>28301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35924</v>
      </c>
      <c r="H18" s="2">
        <v>2569</v>
      </c>
      <c r="I18" s="2">
        <v>0</v>
      </c>
      <c r="J18" s="2">
        <v>918</v>
      </c>
      <c r="K18" s="2">
        <v>0</v>
      </c>
      <c r="L18" s="2">
        <v>51555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959446</v>
      </c>
      <c r="S18" s="2">
        <v>17513</v>
      </c>
      <c r="T18" s="2">
        <v>0</v>
      </c>
      <c r="U18" s="2">
        <v>1758767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23430</v>
      </c>
      <c r="AD18" s="2">
        <v>11467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440</v>
      </c>
      <c r="AR18" s="2">
        <v>0</v>
      </c>
      <c r="AS18" s="2">
        <v>0</v>
      </c>
      <c r="AT18" s="2">
        <v>0</v>
      </c>
      <c r="AU18" s="2">
        <v>1448600</v>
      </c>
      <c r="AV18" s="2">
        <v>145497</v>
      </c>
      <c r="AW18" s="2">
        <v>10730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1125</v>
      </c>
      <c r="H19" s="2">
        <v>3180</v>
      </c>
      <c r="I19" s="2">
        <v>0</v>
      </c>
      <c r="J19" s="2">
        <v>574</v>
      </c>
      <c r="K19" s="2">
        <v>0</v>
      </c>
      <c r="L19" s="2">
        <v>77328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225890</v>
      </c>
      <c r="S19" s="2">
        <v>23956</v>
      </c>
      <c r="T19" s="2">
        <v>0</v>
      </c>
      <c r="U19" s="2">
        <v>458530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585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166</v>
      </c>
      <c r="AR19" s="2">
        <v>0</v>
      </c>
      <c r="AS19" s="2">
        <v>0</v>
      </c>
      <c r="AT19" s="2">
        <v>0</v>
      </c>
      <c r="AU19" s="2">
        <v>253530</v>
      </c>
      <c r="AV19" s="2">
        <v>114508</v>
      </c>
      <c r="AW19" s="2">
        <v>10625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737</v>
      </c>
      <c r="H20" s="2">
        <v>639</v>
      </c>
      <c r="I20" s="2">
        <v>0</v>
      </c>
      <c r="J20" s="2">
        <v>1076</v>
      </c>
      <c r="K20" s="2">
        <v>0</v>
      </c>
      <c r="L20" s="2">
        <v>18831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95822</v>
      </c>
      <c r="S20" s="2">
        <v>2860</v>
      </c>
      <c r="T20" s="2">
        <v>0</v>
      </c>
      <c r="U20" s="2">
        <v>178836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13443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13939</v>
      </c>
      <c r="AR20" s="2">
        <v>0</v>
      </c>
      <c r="AS20" s="2">
        <v>0</v>
      </c>
      <c r="AT20" s="2">
        <v>0</v>
      </c>
      <c r="AU20" s="2">
        <v>158147</v>
      </c>
      <c r="AV20" s="2">
        <v>36130</v>
      </c>
      <c r="AW20" s="2">
        <v>831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10365</v>
      </c>
      <c r="H21" s="2">
        <v>3589</v>
      </c>
      <c r="I21" s="2">
        <v>0</v>
      </c>
      <c r="J21" s="2">
        <v>43223</v>
      </c>
      <c r="K21" s="2">
        <v>0</v>
      </c>
      <c r="L21" s="2">
        <v>47643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499658</v>
      </c>
      <c r="S21" s="2">
        <v>34943</v>
      </c>
      <c r="T21" s="2">
        <v>0</v>
      </c>
      <c r="U21" s="2">
        <v>1953049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2136839</v>
      </c>
      <c r="AR21" s="2">
        <v>0</v>
      </c>
      <c r="AS21" s="2">
        <v>0</v>
      </c>
      <c r="AT21" s="2">
        <v>0</v>
      </c>
      <c r="AU21" s="2">
        <v>2047047</v>
      </c>
      <c r="AV21" s="2">
        <v>101689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18446</v>
      </c>
      <c r="H22" s="2">
        <v>1351</v>
      </c>
      <c r="I22" s="2">
        <v>0</v>
      </c>
      <c r="J22" s="2">
        <v>6296</v>
      </c>
      <c r="K22" s="2">
        <v>0</v>
      </c>
      <c r="L22" s="2">
        <v>27466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597669</v>
      </c>
      <c r="S22" s="2">
        <v>13158</v>
      </c>
      <c r="T22" s="2">
        <v>0</v>
      </c>
      <c r="U22" s="2">
        <v>2396766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1925803</v>
      </c>
      <c r="AD22" s="2">
        <v>676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70943</v>
      </c>
      <c r="AR22" s="2">
        <v>0</v>
      </c>
      <c r="AS22" s="2">
        <v>0</v>
      </c>
      <c r="AT22" s="2">
        <v>0</v>
      </c>
      <c r="AU22" s="2">
        <v>1846984</v>
      </c>
      <c r="AV22" s="2">
        <v>140583</v>
      </c>
      <c r="AW22" s="2">
        <v>8190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6834</v>
      </c>
      <c r="H23" s="2">
        <v>3008</v>
      </c>
      <c r="I23" s="2">
        <v>0</v>
      </c>
      <c r="J23" s="2">
        <v>64590</v>
      </c>
      <c r="K23" s="2">
        <v>0</v>
      </c>
      <c r="L23" s="2">
        <v>57292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124037</v>
      </c>
      <c r="S23" s="2">
        <v>22563</v>
      </c>
      <c r="T23" s="2">
        <v>0</v>
      </c>
      <c r="U23" s="2">
        <v>198194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399852</v>
      </c>
      <c r="AV23" s="2">
        <v>168827</v>
      </c>
      <c r="AW23" s="2">
        <v>55114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0</v>
      </c>
      <c r="G24" s="2">
        <v>1045413</v>
      </c>
      <c r="H24" s="2">
        <v>460</v>
      </c>
      <c r="I24" s="2">
        <v>0</v>
      </c>
      <c r="J24" s="2">
        <v>327</v>
      </c>
      <c r="K24" s="2">
        <v>0</v>
      </c>
      <c r="L24" s="2">
        <v>7394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55059</v>
      </c>
      <c r="S24" s="2">
        <v>1704</v>
      </c>
      <c r="T24" s="2">
        <v>0</v>
      </c>
      <c r="U24" s="2">
        <v>6027736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4487</v>
      </c>
      <c r="AD24" s="2">
        <v>1993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1722839</v>
      </c>
      <c r="AV24" s="2">
        <v>9401</v>
      </c>
      <c r="AW24" s="2">
        <v>684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66725</v>
      </c>
      <c r="H25" s="2">
        <v>996</v>
      </c>
      <c r="I25" s="2">
        <v>0</v>
      </c>
      <c r="J25" s="2">
        <v>27712</v>
      </c>
      <c r="K25" s="2">
        <v>0</v>
      </c>
      <c r="L25" s="2">
        <v>21113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596467</v>
      </c>
      <c r="S25" s="2">
        <v>7911</v>
      </c>
      <c r="T25" s="2">
        <v>0</v>
      </c>
      <c r="U25" s="2">
        <v>2727423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2092</v>
      </c>
      <c r="AD25" s="2">
        <v>2271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2724106</v>
      </c>
      <c r="AV25" s="2">
        <v>139936</v>
      </c>
      <c r="AW25" s="2">
        <v>1578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23120</v>
      </c>
      <c r="H26" s="2">
        <v>2645</v>
      </c>
      <c r="I26" s="2">
        <v>0</v>
      </c>
      <c r="J26" s="2">
        <v>3435</v>
      </c>
      <c r="K26" s="2">
        <v>0</v>
      </c>
      <c r="L26" s="2">
        <v>52401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325996</v>
      </c>
      <c r="S26" s="2">
        <v>23577</v>
      </c>
      <c r="T26" s="2">
        <v>0</v>
      </c>
      <c r="U26" s="2">
        <v>585937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1894</v>
      </c>
      <c r="AD26" s="2">
        <v>687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412722</v>
      </c>
      <c r="AV26" s="2">
        <v>46344</v>
      </c>
      <c r="AW26" s="2">
        <v>38209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2873</v>
      </c>
      <c r="H27" s="2">
        <v>585</v>
      </c>
      <c r="I27" s="2">
        <v>0</v>
      </c>
      <c r="J27" s="2">
        <v>4868</v>
      </c>
      <c r="K27" s="2">
        <v>0</v>
      </c>
      <c r="L27" s="2">
        <v>17481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279520</v>
      </c>
      <c r="S27" s="2">
        <v>4357</v>
      </c>
      <c r="T27" s="2">
        <v>0</v>
      </c>
      <c r="U27" s="2">
        <v>1108581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9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742932</v>
      </c>
      <c r="AV27" s="2">
        <v>59431</v>
      </c>
      <c r="AW27" s="2">
        <v>2067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56624</v>
      </c>
      <c r="H28" s="2">
        <v>6515</v>
      </c>
      <c r="I28" s="2">
        <v>0</v>
      </c>
      <c r="J28" s="2">
        <v>9494</v>
      </c>
      <c r="K28" s="2">
        <v>0</v>
      </c>
      <c r="L28" s="2">
        <v>87212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662521</v>
      </c>
      <c r="S28" s="2">
        <v>68428</v>
      </c>
      <c r="T28" s="2">
        <v>0</v>
      </c>
      <c r="U28" s="2">
        <v>2356596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2393</v>
      </c>
      <c r="AD28" s="2">
        <v>561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1721</v>
      </c>
      <c r="AR28" s="2">
        <v>0</v>
      </c>
      <c r="AS28" s="2">
        <v>0</v>
      </c>
      <c r="AT28" s="2">
        <v>0</v>
      </c>
      <c r="AU28" s="2">
        <v>2439146</v>
      </c>
      <c r="AV28" s="2">
        <v>264130</v>
      </c>
      <c r="AW28" s="2">
        <v>5342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214368</v>
      </c>
      <c r="H29" s="2">
        <v>2266</v>
      </c>
      <c r="I29" s="2">
        <v>0</v>
      </c>
      <c r="J29" s="2">
        <v>4897</v>
      </c>
      <c r="K29" s="2">
        <v>0</v>
      </c>
      <c r="L29" s="2">
        <v>29003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811596</v>
      </c>
      <c r="S29" s="2">
        <v>21781</v>
      </c>
      <c r="T29" s="2">
        <v>0</v>
      </c>
      <c r="U29" s="2">
        <v>3748036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108020</v>
      </c>
      <c r="AD29" s="2">
        <v>125027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15079</v>
      </c>
      <c r="AR29" s="2">
        <v>0</v>
      </c>
      <c r="AS29" s="2">
        <v>0</v>
      </c>
      <c r="AT29" s="2">
        <v>0</v>
      </c>
      <c r="AU29" s="2">
        <v>1052663</v>
      </c>
      <c r="AV29" s="2">
        <v>44353</v>
      </c>
      <c r="AW29" s="2">
        <v>1622687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377833</v>
      </c>
      <c r="H30" s="2">
        <v>4566</v>
      </c>
      <c r="I30" s="2">
        <v>0</v>
      </c>
      <c r="J30" s="2">
        <v>34469</v>
      </c>
      <c r="K30" s="2">
        <v>0</v>
      </c>
      <c r="L30" s="2">
        <v>70191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4051200</v>
      </c>
      <c r="S30" s="2">
        <v>33363</v>
      </c>
      <c r="T30" s="2">
        <v>0</v>
      </c>
      <c r="U30" s="2">
        <v>12015479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12606541</v>
      </c>
      <c r="AD30" s="2">
        <v>1153820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177527</v>
      </c>
      <c r="AR30" s="2">
        <v>0</v>
      </c>
      <c r="AS30" s="2">
        <v>0</v>
      </c>
      <c r="AT30" s="2">
        <v>0</v>
      </c>
      <c r="AU30" s="2">
        <v>3890920</v>
      </c>
      <c r="AV30" s="2">
        <v>215532</v>
      </c>
      <c r="AW30" s="2">
        <v>359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133761</v>
      </c>
      <c r="H31" s="2">
        <v>1338</v>
      </c>
      <c r="I31" s="2">
        <v>0</v>
      </c>
      <c r="J31" s="2">
        <v>17863</v>
      </c>
      <c r="K31" s="2">
        <v>0</v>
      </c>
      <c r="L31" s="2">
        <v>21223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1196515</v>
      </c>
      <c r="S31" s="2">
        <v>12084</v>
      </c>
      <c r="T31" s="2">
        <v>0</v>
      </c>
      <c r="U31" s="2">
        <v>4054238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8519</v>
      </c>
      <c r="AD31" s="2">
        <v>1800379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3884</v>
      </c>
      <c r="AR31" s="2">
        <v>0</v>
      </c>
      <c r="AS31" s="2">
        <v>0</v>
      </c>
      <c r="AT31" s="2">
        <v>0</v>
      </c>
      <c r="AU31" s="2">
        <v>2542507</v>
      </c>
      <c r="AV31" s="2">
        <v>147175</v>
      </c>
      <c r="AW31" s="2">
        <v>203842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216399</v>
      </c>
      <c r="H32" s="2">
        <v>17892</v>
      </c>
      <c r="I32" s="2">
        <v>0</v>
      </c>
      <c r="J32" s="2">
        <v>23231</v>
      </c>
      <c r="K32" s="2">
        <v>0</v>
      </c>
      <c r="L32" s="2">
        <v>272972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1885608</v>
      </c>
      <c r="S32" s="2">
        <v>87836</v>
      </c>
      <c r="T32" s="2">
        <v>0</v>
      </c>
      <c r="U32" s="2">
        <v>1239669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12653</v>
      </c>
      <c r="AD32" s="2">
        <v>291573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10377</v>
      </c>
      <c r="AR32" s="2">
        <v>0</v>
      </c>
      <c r="AS32" s="2">
        <v>0</v>
      </c>
      <c r="AT32" s="2">
        <v>0</v>
      </c>
      <c r="AU32" s="2">
        <v>2023517</v>
      </c>
      <c r="AV32" s="2">
        <v>273968</v>
      </c>
      <c r="AW32" s="2">
        <v>411799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1768</v>
      </c>
      <c r="H33" s="2">
        <v>1543</v>
      </c>
      <c r="I33" s="2">
        <v>0</v>
      </c>
      <c r="J33" s="2">
        <v>612</v>
      </c>
      <c r="K33" s="2">
        <v>0</v>
      </c>
      <c r="L33" s="2">
        <v>23208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111263</v>
      </c>
      <c r="S33" s="2">
        <v>8910</v>
      </c>
      <c r="T33" s="2">
        <v>0</v>
      </c>
      <c r="U33" s="2">
        <v>246639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151</v>
      </c>
      <c r="AD33" s="2">
        <v>316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5541</v>
      </c>
      <c r="AR33" s="2">
        <v>0</v>
      </c>
      <c r="AS33" s="2">
        <v>0</v>
      </c>
      <c r="AT33" s="2">
        <v>0</v>
      </c>
      <c r="AU33" s="2">
        <v>337266</v>
      </c>
      <c r="AV33" s="2">
        <v>83590</v>
      </c>
      <c r="AW33" s="2">
        <v>36257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73</v>
      </c>
      <c r="H34" s="2">
        <v>990</v>
      </c>
      <c r="I34" s="2">
        <v>0</v>
      </c>
      <c r="J34" s="2">
        <v>532</v>
      </c>
      <c r="K34" s="2">
        <v>0</v>
      </c>
      <c r="L34" s="2">
        <v>17612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8940</v>
      </c>
      <c r="S34" s="2">
        <v>4157</v>
      </c>
      <c r="T34" s="2">
        <v>0</v>
      </c>
      <c r="U34" s="2">
        <v>12337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56</v>
      </c>
      <c r="AD34" s="2">
        <v>2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2028</v>
      </c>
      <c r="AR34" s="2">
        <v>0</v>
      </c>
      <c r="AS34" s="2">
        <v>0</v>
      </c>
      <c r="AT34" s="2">
        <v>0</v>
      </c>
      <c r="AU34" s="2">
        <v>102733</v>
      </c>
      <c r="AV34" s="2">
        <v>20799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44</v>
      </c>
      <c r="H35" s="2">
        <v>716</v>
      </c>
      <c r="I35" s="2">
        <v>0</v>
      </c>
      <c r="J35" s="2">
        <v>0</v>
      </c>
      <c r="K35" s="2">
        <v>0</v>
      </c>
      <c r="L35" s="2">
        <v>9734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12129</v>
      </c>
      <c r="S35" s="2">
        <v>5914</v>
      </c>
      <c r="T35" s="2">
        <v>0</v>
      </c>
      <c r="U35" s="2">
        <v>39157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129215</v>
      </c>
      <c r="AV35" s="2">
        <v>21346</v>
      </c>
      <c r="AW35" s="2">
        <v>21563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382</v>
      </c>
      <c r="H36" s="2">
        <v>154</v>
      </c>
      <c r="I36" s="2">
        <v>0</v>
      </c>
      <c r="J36" s="2">
        <v>0</v>
      </c>
      <c r="K36" s="2">
        <v>0</v>
      </c>
      <c r="L36" s="2">
        <v>2088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6629</v>
      </c>
      <c r="S36" s="2">
        <v>1269</v>
      </c>
      <c r="T36" s="2">
        <v>0</v>
      </c>
      <c r="U36" s="2">
        <v>31162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6822</v>
      </c>
      <c r="AD36" s="2">
        <v>2939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194022</v>
      </c>
      <c r="AV36" s="2">
        <v>34537</v>
      </c>
      <c r="AW36" s="2">
        <v>17331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8019</v>
      </c>
      <c r="H37" s="2">
        <v>1177</v>
      </c>
      <c r="I37" s="2">
        <v>0</v>
      </c>
      <c r="J37" s="2">
        <v>0</v>
      </c>
      <c r="K37" s="2">
        <v>0</v>
      </c>
      <c r="L37" s="2">
        <v>16430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7916</v>
      </c>
      <c r="S37" s="2">
        <v>9282</v>
      </c>
      <c r="T37" s="2">
        <v>0</v>
      </c>
      <c r="U37" s="2">
        <v>8335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41</v>
      </c>
      <c r="AD37" s="2">
        <v>1817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2087</v>
      </c>
      <c r="AR37" s="2">
        <v>0</v>
      </c>
      <c r="AS37" s="2">
        <v>0</v>
      </c>
      <c r="AT37" s="2">
        <v>0</v>
      </c>
      <c r="AU37" s="2">
        <v>142914</v>
      </c>
      <c r="AV37" s="2">
        <v>25846</v>
      </c>
      <c r="AW37" s="2">
        <v>77210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65451</v>
      </c>
      <c r="H38" s="2">
        <v>1877</v>
      </c>
      <c r="I38" s="2">
        <v>0</v>
      </c>
      <c r="J38" s="2">
        <v>20158</v>
      </c>
      <c r="K38" s="2">
        <v>0</v>
      </c>
      <c r="L38" s="2">
        <v>28509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765504</v>
      </c>
      <c r="S38" s="2">
        <v>14105</v>
      </c>
      <c r="T38" s="2">
        <v>0</v>
      </c>
      <c r="U38" s="2">
        <v>1089680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613</v>
      </c>
      <c r="AD38" s="2">
        <v>33472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6008</v>
      </c>
      <c r="AR38" s="2">
        <v>0</v>
      </c>
      <c r="AS38" s="2">
        <v>0</v>
      </c>
      <c r="AT38" s="2">
        <v>0</v>
      </c>
      <c r="AU38" s="2">
        <v>1388553</v>
      </c>
      <c r="AV38" s="2">
        <v>137680</v>
      </c>
      <c r="AW38" s="2">
        <v>157856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90302</v>
      </c>
      <c r="H39" s="2">
        <v>8747</v>
      </c>
      <c r="I39" s="2">
        <v>0</v>
      </c>
      <c r="J39" s="2">
        <v>14621</v>
      </c>
      <c r="K39" s="2">
        <v>0</v>
      </c>
      <c r="L39" s="2">
        <v>129009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948497</v>
      </c>
      <c r="S39" s="2">
        <v>54498</v>
      </c>
      <c r="T39" s="2">
        <v>0</v>
      </c>
      <c r="U39" s="2">
        <v>1018142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1388</v>
      </c>
      <c r="AD39" s="2">
        <v>32741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22841</v>
      </c>
      <c r="AR39" s="2">
        <v>0</v>
      </c>
      <c r="AS39" s="2">
        <v>0</v>
      </c>
      <c r="AT39" s="2">
        <v>0</v>
      </c>
      <c r="AU39" s="2">
        <v>1156811</v>
      </c>
      <c r="AV39" s="2">
        <v>167337</v>
      </c>
      <c r="AW39" s="2">
        <v>35681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10055</v>
      </c>
      <c r="H40" s="2">
        <v>498</v>
      </c>
      <c r="I40" s="2">
        <v>0</v>
      </c>
      <c r="J40" s="2">
        <v>0</v>
      </c>
      <c r="K40" s="2">
        <v>0</v>
      </c>
      <c r="L40" s="2">
        <v>9996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174428</v>
      </c>
      <c r="S40" s="2">
        <v>3700</v>
      </c>
      <c r="T40" s="2">
        <v>0</v>
      </c>
      <c r="U40" s="2">
        <v>194621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100</v>
      </c>
      <c r="AD40" s="2">
        <v>7727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44824</v>
      </c>
      <c r="AR40" s="2">
        <v>0</v>
      </c>
      <c r="AS40" s="2">
        <v>0</v>
      </c>
      <c r="AT40" s="2">
        <v>0</v>
      </c>
      <c r="AU40" s="2">
        <v>306517</v>
      </c>
      <c r="AV40" s="2">
        <v>11223</v>
      </c>
      <c r="AW40" s="2">
        <v>36491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87</v>
      </c>
      <c r="H41" s="2">
        <v>452</v>
      </c>
      <c r="I41" s="2">
        <v>0</v>
      </c>
      <c r="J41" s="2">
        <v>1898</v>
      </c>
      <c r="K41" s="2">
        <v>0</v>
      </c>
      <c r="L41" s="2">
        <v>5685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437882</v>
      </c>
      <c r="S41" s="2">
        <v>4399</v>
      </c>
      <c r="T41" s="2">
        <v>0</v>
      </c>
      <c r="U41" s="2">
        <v>70221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896</v>
      </c>
      <c r="AD41" s="2">
        <v>59978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47224</v>
      </c>
      <c r="AR41" s="2">
        <v>0</v>
      </c>
      <c r="AS41" s="2">
        <v>0</v>
      </c>
      <c r="AT41" s="2">
        <v>0</v>
      </c>
      <c r="AU41" s="2">
        <v>1116295</v>
      </c>
      <c r="AV41" s="2">
        <v>37335</v>
      </c>
      <c r="AW41" s="2">
        <v>121041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14135</v>
      </c>
      <c r="H42" s="2">
        <v>4014</v>
      </c>
      <c r="I42" s="2">
        <v>0</v>
      </c>
      <c r="J42" s="2">
        <v>5144</v>
      </c>
      <c r="K42" s="2">
        <v>0</v>
      </c>
      <c r="L42" s="2">
        <v>60840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411407</v>
      </c>
      <c r="S42" s="2">
        <v>35073</v>
      </c>
      <c r="T42" s="2">
        <v>0</v>
      </c>
      <c r="U42" s="2">
        <v>540565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1615</v>
      </c>
      <c r="AD42" s="2">
        <v>3491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576349</v>
      </c>
      <c r="AR42" s="2">
        <v>0</v>
      </c>
      <c r="AS42" s="2">
        <v>0</v>
      </c>
      <c r="AT42" s="2">
        <v>0</v>
      </c>
      <c r="AU42" s="2">
        <v>836087</v>
      </c>
      <c r="AV42" s="2">
        <v>96550</v>
      </c>
      <c r="AW42" s="2">
        <v>2955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2981</v>
      </c>
      <c r="H43" s="2">
        <v>518</v>
      </c>
      <c r="I43" s="2">
        <v>0</v>
      </c>
      <c r="J43" s="2">
        <v>222</v>
      </c>
      <c r="K43" s="2">
        <v>0</v>
      </c>
      <c r="L43" s="2">
        <v>9215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24462</v>
      </c>
      <c r="S43" s="2">
        <v>2175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18</v>
      </c>
      <c r="AD43" s="2">
        <v>72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75771</v>
      </c>
      <c r="AV43" s="2">
        <v>26203</v>
      </c>
      <c r="AW43" s="2">
        <v>10679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2334</v>
      </c>
      <c r="H44" s="2">
        <v>1144</v>
      </c>
      <c r="I44" s="2">
        <v>0</v>
      </c>
      <c r="J44" s="2">
        <v>384</v>
      </c>
      <c r="K44" s="2">
        <v>0</v>
      </c>
      <c r="L44" s="2">
        <v>29391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107535</v>
      </c>
      <c r="S44" s="2">
        <v>4124</v>
      </c>
      <c r="T44" s="2">
        <v>0</v>
      </c>
      <c r="U44" s="2">
        <v>132851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16601</v>
      </c>
      <c r="AR44" s="2">
        <v>0</v>
      </c>
      <c r="AS44" s="2">
        <v>0</v>
      </c>
      <c r="AT44" s="2">
        <v>0</v>
      </c>
      <c r="AU44" s="2">
        <v>391941</v>
      </c>
      <c r="AV44" s="2">
        <v>56619</v>
      </c>
      <c r="AW44" s="2">
        <v>102323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50261</v>
      </c>
      <c r="H45" s="2">
        <v>9159</v>
      </c>
      <c r="I45" s="2">
        <v>0</v>
      </c>
      <c r="J45" s="2">
        <v>43726</v>
      </c>
      <c r="K45" s="2">
        <v>0</v>
      </c>
      <c r="L45" s="2">
        <v>132450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226817</v>
      </c>
      <c r="S45" s="2">
        <v>55921</v>
      </c>
      <c r="T45" s="2">
        <v>0</v>
      </c>
      <c r="U45" s="2">
        <v>1323711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7820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194244</v>
      </c>
      <c r="AV45" s="2">
        <v>110584</v>
      </c>
      <c r="AW45" s="2">
        <v>50328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2304</v>
      </c>
      <c r="I46" s="2">
        <v>0</v>
      </c>
      <c r="J46" s="2">
        <v>0</v>
      </c>
      <c r="K46" s="2">
        <v>0</v>
      </c>
      <c r="L46" s="2">
        <v>32798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17827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352647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2344</v>
      </c>
      <c r="I47" s="2">
        <v>0</v>
      </c>
      <c r="J47" s="2">
        <v>0</v>
      </c>
      <c r="K47" s="2">
        <v>0</v>
      </c>
      <c r="L47" s="2">
        <v>27742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14540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71981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897</v>
      </c>
      <c r="I48" s="2">
        <v>0</v>
      </c>
      <c r="J48" s="2">
        <v>0</v>
      </c>
      <c r="K48" s="2">
        <v>0</v>
      </c>
      <c r="L48" s="2">
        <v>9946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8935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318723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572</v>
      </c>
      <c r="I49" s="2">
        <v>0</v>
      </c>
      <c r="J49" s="2">
        <v>0</v>
      </c>
      <c r="K49" s="2">
        <v>0</v>
      </c>
      <c r="L49" s="2">
        <v>9775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9363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363092</v>
      </c>
      <c r="AV49" s="2">
        <v>14650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782</v>
      </c>
      <c r="I50" s="2">
        <v>0</v>
      </c>
      <c r="J50" s="2">
        <v>0</v>
      </c>
      <c r="K50" s="2">
        <v>0</v>
      </c>
      <c r="L50" s="2">
        <v>10289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76995</v>
      </c>
      <c r="S50" s="2">
        <v>15742</v>
      </c>
      <c r="T50" s="2">
        <v>0</v>
      </c>
      <c r="U50" s="2">
        <v>34376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411503</v>
      </c>
      <c r="AV50" s="2">
        <v>200000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1178</v>
      </c>
      <c r="H51" s="2">
        <v>6718</v>
      </c>
      <c r="I51" s="2">
        <v>0</v>
      </c>
      <c r="J51" s="2">
        <v>0</v>
      </c>
      <c r="K51" s="2">
        <v>0</v>
      </c>
      <c r="L51" s="2">
        <v>77618</v>
      </c>
      <c r="M51" s="2">
        <v>0</v>
      </c>
      <c r="N51" s="2">
        <v>505296</v>
      </c>
      <c r="O51" s="2">
        <v>0</v>
      </c>
      <c r="P51" s="2">
        <v>0</v>
      </c>
      <c r="Q51" s="2">
        <v>0</v>
      </c>
      <c r="R51" s="2">
        <v>377803</v>
      </c>
      <c r="S51" s="2">
        <v>1179029</v>
      </c>
      <c r="T51" s="2">
        <v>0</v>
      </c>
      <c r="U51" s="2">
        <v>130980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299746</v>
      </c>
      <c r="AV51" s="2">
        <v>29906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35688</v>
      </c>
      <c r="H52" s="2">
        <v>72447</v>
      </c>
      <c r="I52" s="2">
        <v>0</v>
      </c>
      <c r="J52" s="2">
        <v>0</v>
      </c>
      <c r="K52" s="2">
        <v>0</v>
      </c>
      <c r="L52" s="2">
        <v>889189</v>
      </c>
      <c r="M52" s="2">
        <v>0</v>
      </c>
      <c r="N52" s="2">
        <v>21162</v>
      </c>
      <c r="O52" s="2">
        <v>0</v>
      </c>
      <c r="P52" s="2">
        <v>0</v>
      </c>
      <c r="Q52" s="2">
        <v>0</v>
      </c>
      <c r="R52" s="2">
        <v>1058435</v>
      </c>
      <c r="S52" s="2">
        <v>1006567</v>
      </c>
      <c r="T52" s="2">
        <v>0</v>
      </c>
      <c r="U52" s="2">
        <v>128391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491709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12370</v>
      </c>
      <c r="H53" s="2">
        <v>47074</v>
      </c>
      <c r="I53" s="2">
        <v>0</v>
      </c>
      <c r="J53" s="2">
        <v>0</v>
      </c>
      <c r="K53" s="2">
        <v>0</v>
      </c>
      <c r="L53" s="2">
        <v>572259</v>
      </c>
      <c r="M53" s="2">
        <v>0</v>
      </c>
      <c r="N53" s="2">
        <v>7335</v>
      </c>
      <c r="O53" s="2">
        <v>0</v>
      </c>
      <c r="P53" s="2">
        <v>0</v>
      </c>
      <c r="Q53" s="2">
        <v>0</v>
      </c>
      <c r="R53" s="2">
        <v>1100638</v>
      </c>
      <c r="S53" s="2">
        <v>646632</v>
      </c>
      <c r="T53" s="2">
        <v>0</v>
      </c>
      <c r="U53" s="2">
        <v>44503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170438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55043</v>
      </c>
      <c r="H54" s="2">
        <v>97202</v>
      </c>
      <c r="I54" s="2">
        <v>0</v>
      </c>
      <c r="J54" s="2">
        <v>0</v>
      </c>
      <c r="K54" s="2">
        <v>0</v>
      </c>
      <c r="L54" s="2">
        <v>1193074</v>
      </c>
      <c r="M54" s="2">
        <v>0</v>
      </c>
      <c r="N54" s="2">
        <v>32639</v>
      </c>
      <c r="O54" s="2">
        <v>0</v>
      </c>
      <c r="P54" s="2">
        <v>0</v>
      </c>
      <c r="Q54" s="2">
        <v>0</v>
      </c>
      <c r="R54" s="2">
        <v>1632467</v>
      </c>
      <c r="S54" s="2">
        <v>1351545</v>
      </c>
      <c r="T54" s="2">
        <v>0</v>
      </c>
      <c r="U54" s="2">
        <v>198022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758383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64627</v>
      </c>
      <c r="H56" s="2">
        <v>51343</v>
      </c>
      <c r="I56" s="2">
        <v>0</v>
      </c>
      <c r="J56" s="2">
        <v>0</v>
      </c>
      <c r="K56" s="2">
        <v>0</v>
      </c>
      <c r="L56" s="2">
        <v>848524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1069212</v>
      </c>
      <c r="S56" s="2">
        <v>156124</v>
      </c>
      <c r="T56" s="2">
        <v>0</v>
      </c>
      <c r="U56" s="2">
        <v>477376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665641</v>
      </c>
      <c r="AV56" s="2">
        <v>467663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123916</v>
      </c>
      <c r="H57" s="2">
        <v>16490</v>
      </c>
      <c r="I57" s="2">
        <v>0</v>
      </c>
      <c r="J57" s="2">
        <v>0</v>
      </c>
      <c r="K57" s="2">
        <v>0</v>
      </c>
      <c r="L57" s="2">
        <v>269957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1008608</v>
      </c>
      <c r="S57" s="2">
        <v>46107</v>
      </c>
      <c r="T57" s="2">
        <v>0</v>
      </c>
      <c r="U57" s="2">
        <v>450318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552036</v>
      </c>
      <c r="AV57" s="2">
        <v>1324055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106983</v>
      </c>
      <c r="H58" s="2">
        <v>216764</v>
      </c>
      <c r="I58" s="2">
        <v>0</v>
      </c>
      <c r="J58" s="2">
        <v>0</v>
      </c>
      <c r="K58" s="2">
        <v>0</v>
      </c>
      <c r="L58" s="2">
        <v>2452234</v>
      </c>
      <c r="M58" s="2">
        <v>0</v>
      </c>
      <c r="N58" s="2">
        <v>643988</v>
      </c>
      <c r="O58" s="2">
        <v>0</v>
      </c>
      <c r="P58" s="2">
        <v>0</v>
      </c>
      <c r="Q58" s="2">
        <v>0</v>
      </c>
      <c r="R58" s="2">
        <v>5854144</v>
      </c>
      <c r="S58" s="2">
        <v>5507643</v>
      </c>
      <c r="T58" s="2">
        <v>0</v>
      </c>
      <c r="U58" s="2">
        <v>2613727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4206706</v>
      </c>
      <c r="AV58" s="2">
        <v>3562494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177647</v>
      </c>
      <c r="H59" s="2">
        <v>144954</v>
      </c>
      <c r="I59" s="2">
        <v>0</v>
      </c>
      <c r="J59" s="2">
        <v>0</v>
      </c>
      <c r="K59" s="2">
        <v>0</v>
      </c>
      <c r="L59" s="2">
        <v>2108208</v>
      </c>
      <c r="M59" s="2">
        <v>0</v>
      </c>
      <c r="N59" s="2">
        <v>237368</v>
      </c>
      <c r="O59" s="2">
        <v>0</v>
      </c>
      <c r="P59" s="2">
        <v>0</v>
      </c>
      <c r="Q59" s="2">
        <v>0</v>
      </c>
      <c r="R59" s="2">
        <v>2820410</v>
      </c>
      <c r="S59" s="2">
        <v>309267</v>
      </c>
      <c r="T59" s="2">
        <v>0</v>
      </c>
      <c r="U59" s="2">
        <v>1254197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6641423</v>
      </c>
      <c r="AV59" s="2">
        <v>3672306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5898</v>
      </c>
      <c r="I60" s="2">
        <v>0</v>
      </c>
      <c r="J60" s="2">
        <v>0</v>
      </c>
      <c r="K60" s="2">
        <v>0</v>
      </c>
      <c r="L60" s="2">
        <v>42532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4210601</v>
      </c>
      <c r="S60" s="2">
        <v>71684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513117</v>
      </c>
      <c r="AV60" s="2">
        <v>73321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1507260</v>
      </c>
      <c r="I61" s="2">
        <v>0</v>
      </c>
      <c r="J61" s="2">
        <v>0</v>
      </c>
      <c r="K61" s="2">
        <v>0</v>
      </c>
      <c r="L61" s="2">
        <v>1374602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2881818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366587</v>
      </c>
      <c r="AV61" s="2">
        <v>56804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62143</v>
      </c>
      <c r="H62" s="2">
        <v>240599</v>
      </c>
      <c r="I62" s="2">
        <v>0</v>
      </c>
      <c r="J62" s="2">
        <v>0</v>
      </c>
      <c r="K62" s="2">
        <v>0</v>
      </c>
      <c r="L62" s="2">
        <v>2003424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11223688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252778</v>
      </c>
      <c r="AV62" s="2">
        <v>41276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2702</v>
      </c>
      <c r="I63" s="2">
        <v>0</v>
      </c>
      <c r="J63" s="2">
        <v>0</v>
      </c>
      <c r="K63" s="2">
        <v>0</v>
      </c>
      <c r="L63" s="2">
        <v>53973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3264184</v>
      </c>
      <c r="S63" s="2">
        <v>21548</v>
      </c>
      <c r="T63" s="2">
        <v>0</v>
      </c>
      <c r="U63" s="2">
        <v>3560000</v>
      </c>
      <c r="V63" s="2">
        <v>83189400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58690</v>
      </c>
      <c r="AV63" s="2">
        <v>30884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9301</v>
      </c>
      <c r="H64" s="2">
        <v>1151</v>
      </c>
      <c r="I64" s="2">
        <v>0</v>
      </c>
      <c r="J64" s="2">
        <v>0</v>
      </c>
      <c r="K64" s="2">
        <v>0</v>
      </c>
      <c r="L64" s="2">
        <v>19710</v>
      </c>
      <c r="M64" s="2">
        <v>0</v>
      </c>
      <c r="N64" s="2">
        <v>0</v>
      </c>
      <c r="O64" s="2">
        <v>0</v>
      </c>
      <c r="P64" s="2">
        <v>24200034</v>
      </c>
      <c r="Q64" s="2">
        <v>1264073</v>
      </c>
      <c r="R64" s="2">
        <v>0</v>
      </c>
      <c r="S64" s="2">
        <v>10536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194786</v>
      </c>
      <c r="AV64" s="2">
        <v>48115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53808</v>
      </c>
      <c r="H65" s="2">
        <v>13944</v>
      </c>
      <c r="I65" s="2">
        <v>0</v>
      </c>
      <c r="J65" s="2">
        <v>0</v>
      </c>
      <c r="K65" s="2">
        <v>0</v>
      </c>
      <c r="L65" s="2">
        <v>161788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161703</v>
      </c>
      <c r="S65" s="2">
        <v>231561</v>
      </c>
      <c r="T65" s="2">
        <v>0</v>
      </c>
      <c r="U65" s="2">
        <v>72196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3792149</v>
      </c>
      <c r="AV65" s="2">
        <v>201423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18883</v>
      </c>
      <c r="H66" s="2">
        <v>28139</v>
      </c>
      <c r="I66" s="2">
        <v>0</v>
      </c>
      <c r="J66" s="2">
        <v>0</v>
      </c>
      <c r="K66" s="2">
        <v>0</v>
      </c>
      <c r="L66" s="2">
        <v>254917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121657</v>
      </c>
      <c r="S66" s="2">
        <v>295736</v>
      </c>
      <c r="T66" s="2">
        <v>0</v>
      </c>
      <c r="U66" s="2">
        <v>54317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27907</v>
      </c>
      <c r="AV66" s="2">
        <v>410370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390682</v>
      </c>
      <c r="H67" s="2">
        <v>1114</v>
      </c>
      <c r="I67" s="2">
        <v>0</v>
      </c>
      <c r="J67" s="2">
        <v>0</v>
      </c>
      <c r="K67" s="2">
        <v>0</v>
      </c>
      <c r="L67" s="2">
        <v>27411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401561</v>
      </c>
      <c r="S67" s="2">
        <v>4907</v>
      </c>
      <c r="T67" s="2">
        <v>0</v>
      </c>
      <c r="U67" s="2">
        <v>179287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750934</v>
      </c>
      <c r="AV67" s="2">
        <v>614752</v>
      </c>
      <c r="AW67" s="2">
        <v>191007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627569</v>
      </c>
      <c r="H68" s="2">
        <v>7290</v>
      </c>
      <c r="I68" s="2">
        <v>0</v>
      </c>
      <c r="J68" s="2">
        <v>0</v>
      </c>
      <c r="K68" s="2">
        <v>0</v>
      </c>
      <c r="L68" s="2">
        <v>139447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561772</v>
      </c>
      <c r="S68" s="2">
        <v>37796</v>
      </c>
      <c r="T68" s="2">
        <v>0</v>
      </c>
      <c r="U68" s="2">
        <v>250817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1227837</v>
      </c>
      <c r="AV68" s="2">
        <v>1530019</v>
      </c>
      <c r="AW68" s="2">
        <v>430012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5808</v>
      </c>
      <c r="H69" s="2">
        <v>4319</v>
      </c>
      <c r="I69" s="2">
        <v>0</v>
      </c>
      <c r="J69" s="2">
        <v>0</v>
      </c>
      <c r="K69" s="2">
        <v>0</v>
      </c>
      <c r="L69" s="2">
        <v>69568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193638</v>
      </c>
      <c r="S69" s="2">
        <v>28278</v>
      </c>
      <c r="T69" s="2">
        <v>0</v>
      </c>
      <c r="U69" s="2">
        <v>98116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543895</v>
      </c>
      <c r="AV69" s="2">
        <v>527052</v>
      </c>
      <c r="AW69" s="2">
        <v>73981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39</v>
      </c>
      <c r="H70" s="2">
        <v>216</v>
      </c>
      <c r="I70" s="2">
        <v>0</v>
      </c>
      <c r="J70" s="2">
        <v>0</v>
      </c>
      <c r="K70" s="2">
        <v>0</v>
      </c>
      <c r="L70" s="2">
        <v>3883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6188</v>
      </c>
      <c r="S70" s="2">
        <v>1637</v>
      </c>
      <c r="T70" s="2">
        <v>0</v>
      </c>
      <c r="U70" s="2">
        <v>2763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6375</v>
      </c>
      <c r="AV70" s="2">
        <v>1601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8314</v>
      </c>
      <c r="H71" s="2">
        <v>1163</v>
      </c>
      <c r="I71" s="2">
        <v>0</v>
      </c>
      <c r="J71" s="2">
        <v>0</v>
      </c>
      <c r="K71" s="2">
        <v>0</v>
      </c>
      <c r="L71" s="2">
        <v>18496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105552</v>
      </c>
      <c r="S71" s="2">
        <v>6750</v>
      </c>
      <c r="T71" s="2">
        <v>0</v>
      </c>
      <c r="U71" s="2">
        <v>43829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175716</v>
      </c>
      <c r="AV71" s="2">
        <v>159073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4254</v>
      </c>
      <c r="H72" s="2">
        <v>1409</v>
      </c>
      <c r="I72" s="2">
        <v>0</v>
      </c>
      <c r="J72" s="2">
        <v>0</v>
      </c>
      <c r="K72" s="2">
        <v>0</v>
      </c>
      <c r="L72" s="2">
        <v>22356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51085</v>
      </c>
      <c r="S72" s="2">
        <v>8120</v>
      </c>
      <c r="T72" s="2">
        <v>0</v>
      </c>
      <c r="U72" s="2">
        <v>22428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89915</v>
      </c>
      <c r="AV72" s="2">
        <v>81399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82554</v>
      </c>
      <c r="H73" s="2">
        <v>55836</v>
      </c>
      <c r="I73" s="2">
        <v>0</v>
      </c>
      <c r="J73" s="2">
        <v>0</v>
      </c>
      <c r="K73" s="2">
        <v>0</v>
      </c>
      <c r="L73" s="2">
        <v>505833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209181</v>
      </c>
      <c r="S73" s="2">
        <v>586831</v>
      </c>
      <c r="T73" s="2">
        <v>0</v>
      </c>
      <c r="U73" s="2">
        <v>93394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251794</v>
      </c>
      <c r="AV73" s="2">
        <v>164291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3813</v>
      </c>
      <c r="H74" s="2">
        <v>1545</v>
      </c>
      <c r="I74" s="2">
        <v>0</v>
      </c>
      <c r="J74" s="2">
        <v>0</v>
      </c>
      <c r="K74" s="2">
        <v>0</v>
      </c>
      <c r="L74" s="2">
        <v>34554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36983</v>
      </c>
      <c r="S74" s="2">
        <v>7356</v>
      </c>
      <c r="T74" s="2">
        <v>0</v>
      </c>
      <c r="U74" s="2">
        <v>16512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45259</v>
      </c>
      <c r="AV74" s="2">
        <v>47345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1072</v>
      </c>
      <c r="H75" s="2">
        <v>298</v>
      </c>
      <c r="I75" s="2">
        <v>0</v>
      </c>
      <c r="J75" s="2">
        <v>0</v>
      </c>
      <c r="K75" s="2">
        <v>0</v>
      </c>
      <c r="L75" s="2">
        <v>6472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13138</v>
      </c>
      <c r="S75" s="2">
        <v>1806</v>
      </c>
      <c r="T75" s="2">
        <v>0</v>
      </c>
      <c r="U75" s="2">
        <v>5866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18486</v>
      </c>
      <c r="AV75" s="2">
        <v>15797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1215</v>
      </c>
      <c r="I76" s="2">
        <v>0</v>
      </c>
      <c r="J76" s="2">
        <v>0</v>
      </c>
      <c r="K76" s="2">
        <v>0</v>
      </c>
      <c r="L76" s="2">
        <v>17051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295259</v>
      </c>
      <c r="S76" s="2">
        <v>1171</v>
      </c>
      <c r="T76" s="2">
        <v>0</v>
      </c>
      <c r="U76" s="2">
        <v>122603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491530</v>
      </c>
      <c r="AV76" s="2">
        <v>444975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3416</v>
      </c>
      <c r="I77" s="2">
        <v>0</v>
      </c>
      <c r="J77" s="2">
        <v>0</v>
      </c>
      <c r="K77" s="2">
        <v>0</v>
      </c>
      <c r="L77" s="2">
        <v>53533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59541</v>
      </c>
      <c r="S77" s="2">
        <v>23311</v>
      </c>
      <c r="T77" s="2">
        <v>0</v>
      </c>
      <c r="U77" s="2">
        <v>24724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99121</v>
      </c>
      <c r="AV77" s="2">
        <v>89733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1767</v>
      </c>
      <c r="I78" s="2">
        <v>0</v>
      </c>
      <c r="J78" s="2">
        <v>0</v>
      </c>
      <c r="K78" s="2">
        <v>0</v>
      </c>
      <c r="L78" s="2">
        <v>26376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183973</v>
      </c>
      <c r="S78" s="2">
        <v>1702</v>
      </c>
      <c r="T78" s="2">
        <v>0</v>
      </c>
      <c r="U78" s="2">
        <v>76393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306267</v>
      </c>
      <c r="AV78" s="2">
        <v>277259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407</v>
      </c>
      <c r="I79" s="2">
        <v>0</v>
      </c>
      <c r="J79" s="2">
        <v>0</v>
      </c>
      <c r="K79" s="2">
        <v>0</v>
      </c>
      <c r="L79" s="2">
        <v>6099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6001</v>
      </c>
      <c r="S79" s="2">
        <v>661</v>
      </c>
      <c r="T79" s="2">
        <v>0</v>
      </c>
      <c r="U79" s="2">
        <v>2492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9990</v>
      </c>
      <c r="AV79" s="2">
        <v>9044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1377</v>
      </c>
      <c r="H80" s="2">
        <v>1080</v>
      </c>
      <c r="I80" s="2">
        <v>0</v>
      </c>
      <c r="J80" s="2">
        <v>0</v>
      </c>
      <c r="K80" s="2">
        <v>0</v>
      </c>
      <c r="L80" s="2">
        <v>20286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32742</v>
      </c>
      <c r="S80" s="2">
        <v>5607</v>
      </c>
      <c r="T80" s="2">
        <v>0</v>
      </c>
      <c r="U80" s="2">
        <v>14618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58646</v>
      </c>
      <c r="AV80" s="2">
        <v>57595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14042</v>
      </c>
      <c r="H81" s="2">
        <v>7013</v>
      </c>
      <c r="I81" s="2">
        <v>0</v>
      </c>
      <c r="J81" s="2">
        <v>0</v>
      </c>
      <c r="K81" s="2">
        <v>0</v>
      </c>
      <c r="L81" s="2">
        <v>137257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85457</v>
      </c>
      <c r="S81" s="2">
        <v>52857</v>
      </c>
      <c r="T81" s="2">
        <v>0</v>
      </c>
      <c r="U81" s="2">
        <v>38154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447493</v>
      </c>
      <c r="AV81" s="2">
        <v>40063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34677</v>
      </c>
      <c r="H82" s="2">
        <v>766</v>
      </c>
      <c r="I82" s="2">
        <v>0</v>
      </c>
      <c r="J82" s="2">
        <v>0</v>
      </c>
      <c r="K82" s="2">
        <v>0</v>
      </c>
      <c r="L82" s="2">
        <v>8402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200510</v>
      </c>
      <c r="S82" s="2">
        <v>3266</v>
      </c>
      <c r="T82" s="2">
        <v>0</v>
      </c>
      <c r="U82" s="2">
        <v>89522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212760</v>
      </c>
      <c r="AV82" s="2">
        <v>196497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10358</v>
      </c>
      <c r="H83" s="2">
        <v>0</v>
      </c>
      <c r="I83" s="2">
        <v>0</v>
      </c>
      <c r="J83" s="2">
        <v>0</v>
      </c>
      <c r="K83" s="2">
        <v>0</v>
      </c>
      <c r="L83" s="2">
        <v>2510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59892</v>
      </c>
      <c r="S83" s="2">
        <v>976</v>
      </c>
      <c r="T83" s="2">
        <v>0</v>
      </c>
      <c r="U83" s="2">
        <v>26740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63552</v>
      </c>
      <c r="AV83" s="2">
        <v>58694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263</v>
      </c>
      <c r="I84" s="2">
        <v>0</v>
      </c>
      <c r="J84" s="2">
        <v>0</v>
      </c>
      <c r="K84" s="2">
        <v>0</v>
      </c>
      <c r="L84" s="2">
        <v>8595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103401</v>
      </c>
      <c r="S84" s="2">
        <v>1214</v>
      </c>
      <c r="T84" s="2">
        <v>0</v>
      </c>
      <c r="U84" s="2">
        <v>42936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172137</v>
      </c>
      <c r="AV84" s="2">
        <v>155833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987</v>
      </c>
      <c r="I85" s="2">
        <v>0</v>
      </c>
      <c r="J85" s="2">
        <v>0</v>
      </c>
      <c r="K85" s="2">
        <v>0</v>
      </c>
      <c r="L85" s="2">
        <v>24687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134203</v>
      </c>
      <c r="S85" s="2">
        <v>3714</v>
      </c>
      <c r="T85" s="2">
        <v>0</v>
      </c>
      <c r="U85" s="2">
        <v>55726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223413</v>
      </c>
      <c r="AV85" s="2">
        <v>202252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2010</v>
      </c>
      <c r="I86" s="2">
        <v>0</v>
      </c>
      <c r="J86" s="2">
        <v>0</v>
      </c>
      <c r="K86" s="2">
        <v>0</v>
      </c>
      <c r="L86" s="2">
        <v>32133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10884</v>
      </c>
      <c r="S86" s="2">
        <v>13266</v>
      </c>
      <c r="T86" s="2">
        <v>0</v>
      </c>
      <c r="U86" s="2">
        <v>4520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18119</v>
      </c>
      <c r="AV86" s="2">
        <v>16403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32402</v>
      </c>
      <c r="H87" s="2">
        <v>3909</v>
      </c>
      <c r="I87" s="2">
        <v>0</v>
      </c>
      <c r="J87" s="2">
        <v>0</v>
      </c>
      <c r="K87" s="2">
        <v>0</v>
      </c>
      <c r="L87" s="2">
        <v>74790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93556</v>
      </c>
      <c r="S87" s="2">
        <v>15413</v>
      </c>
      <c r="T87" s="2">
        <v>0</v>
      </c>
      <c r="U87" s="2">
        <v>41771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356337</v>
      </c>
      <c r="AV87" s="2">
        <v>447471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2</v>
      </c>
      <c r="I88" s="2">
        <v>0</v>
      </c>
      <c r="J88" s="2">
        <v>0</v>
      </c>
      <c r="K88" s="2">
        <v>0</v>
      </c>
      <c r="L88" s="2">
        <v>2191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41519</v>
      </c>
      <c r="S88" s="2">
        <v>1233</v>
      </c>
      <c r="T88" s="2">
        <v>0</v>
      </c>
      <c r="U88" s="2">
        <v>17240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69119</v>
      </c>
      <c r="AV88" s="2">
        <v>62572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5056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144987</v>
      </c>
      <c r="S89" s="2">
        <v>2866</v>
      </c>
      <c r="T89" s="2">
        <v>0</v>
      </c>
      <c r="U89" s="2">
        <v>60205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241366</v>
      </c>
      <c r="AV89" s="2">
        <v>218505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1661</v>
      </c>
      <c r="I90" s="2">
        <v>0</v>
      </c>
      <c r="J90" s="2">
        <v>0</v>
      </c>
      <c r="K90" s="2">
        <v>0</v>
      </c>
      <c r="L90" s="2">
        <v>33647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49826</v>
      </c>
      <c r="S90" s="2">
        <v>9182</v>
      </c>
      <c r="T90" s="2">
        <v>0</v>
      </c>
      <c r="U90" s="2">
        <v>20690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82948</v>
      </c>
      <c r="AV90" s="2">
        <v>75092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24</v>
      </c>
      <c r="H91" s="2">
        <v>1161</v>
      </c>
      <c r="I91" s="2">
        <v>0</v>
      </c>
      <c r="J91" s="2">
        <v>0</v>
      </c>
      <c r="K91" s="2">
        <v>0</v>
      </c>
      <c r="L91" s="2">
        <v>18560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41141</v>
      </c>
      <c r="S91" s="2">
        <v>7662</v>
      </c>
      <c r="T91" s="2">
        <v>0</v>
      </c>
      <c r="U91" s="2">
        <v>18369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85419</v>
      </c>
      <c r="AV91" s="2">
        <v>64528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977</v>
      </c>
      <c r="I92" s="2">
        <v>0</v>
      </c>
      <c r="J92" s="2">
        <v>0</v>
      </c>
      <c r="K92" s="2">
        <v>0</v>
      </c>
      <c r="L92" s="2">
        <v>13579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9352</v>
      </c>
      <c r="S92" s="2">
        <v>1278</v>
      </c>
      <c r="T92" s="2">
        <v>0</v>
      </c>
      <c r="U92" s="2">
        <v>3883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15569</v>
      </c>
      <c r="AV92" s="2">
        <v>14094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11006</v>
      </c>
      <c r="H93" s="2">
        <v>650</v>
      </c>
      <c r="I93" s="2">
        <v>0</v>
      </c>
      <c r="J93" s="2">
        <v>0</v>
      </c>
      <c r="K93" s="2">
        <v>0</v>
      </c>
      <c r="L93" s="2">
        <v>25317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180571</v>
      </c>
      <c r="S93" s="2">
        <v>5215</v>
      </c>
      <c r="T93" s="2">
        <v>0</v>
      </c>
      <c r="U93" s="2">
        <v>80620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182312</v>
      </c>
      <c r="AV93" s="2">
        <v>25509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108</v>
      </c>
      <c r="H94" s="2">
        <v>849</v>
      </c>
      <c r="I94" s="2">
        <v>0</v>
      </c>
      <c r="J94" s="2">
        <v>0</v>
      </c>
      <c r="K94" s="2">
        <v>0</v>
      </c>
      <c r="L94" s="2">
        <v>13616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64890</v>
      </c>
      <c r="S94" s="2">
        <v>5946</v>
      </c>
      <c r="T94" s="2">
        <v>0</v>
      </c>
      <c r="U94" s="2">
        <v>28972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21036</v>
      </c>
      <c r="AV94" s="2">
        <v>103316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4170</v>
      </c>
      <c r="H95" s="2">
        <v>1223</v>
      </c>
      <c r="I95" s="2">
        <v>0</v>
      </c>
      <c r="J95" s="2">
        <v>0</v>
      </c>
      <c r="K95" s="2">
        <v>0</v>
      </c>
      <c r="L95" s="2">
        <v>15215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52941</v>
      </c>
      <c r="S95" s="2">
        <v>15411</v>
      </c>
      <c r="T95" s="2">
        <v>0</v>
      </c>
      <c r="U95" s="2">
        <v>21983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88133</v>
      </c>
      <c r="AV95" s="2">
        <v>79785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342</v>
      </c>
      <c r="H96" s="2">
        <v>467</v>
      </c>
      <c r="I96" s="2">
        <v>0</v>
      </c>
      <c r="J96" s="2">
        <v>0</v>
      </c>
      <c r="K96" s="2">
        <v>0</v>
      </c>
      <c r="L96" s="2">
        <v>7468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4343</v>
      </c>
      <c r="S96" s="2">
        <v>3083</v>
      </c>
      <c r="T96" s="2">
        <v>0</v>
      </c>
      <c r="U96" s="2">
        <v>1803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7229</v>
      </c>
      <c r="AV96" s="2">
        <v>6545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27880</v>
      </c>
      <c r="I97" s="2">
        <v>0</v>
      </c>
      <c r="J97" s="2">
        <v>0</v>
      </c>
      <c r="K97" s="2">
        <v>0</v>
      </c>
      <c r="L97" s="2">
        <v>380111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225979</v>
      </c>
      <c r="S97" s="2">
        <v>173137</v>
      </c>
      <c r="T97" s="2">
        <v>0</v>
      </c>
      <c r="U97" s="2">
        <v>79856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212910</v>
      </c>
      <c r="AV97" s="2">
        <v>203975</v>
      </c>
      <c r="AW97" s="2">
        <v>8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1385</v>
      </c>
      <c r="H98" s="2">
        <v>781</v>
      </c>
      <c r="I98" s="2">
        <v>0</v>
      </c>
      <c r="J98" s="2">
        <v>0</v>
      </c>
      <c r="K98" s="2">
        <v>0</v>
      </c>
      <c r="L98" s="2">
        <v>12493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17578</v>
      </c>
      <c r="S98" s="2">
        <v>5158</v>
      </c>
      <c r="T98" s="2">
        <v>0</v>
      </c>
      <c r="U98" s="2">
        <v>7299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29262</v>
      </c>
      <c r="AV98" s="2">
        <v>26490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26205</v>
      </c>
      <c r="H99" s="2">
        <v>12596</v>
      </c>
      <c r="I99" s="2">
        <v>0</v>
      </c>
      <c r="J99" s="2">
        <v>0</v>
      </c>
      <c r="K99" s="2">
        <v>0</v>
      </c>
      <c r="L99" s="2">
        <v>165787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332682</v>
      </c>
      <c r="S99" s="2">
        <v>98163</v>
      </c>
      <c r="T99" s="2">
        <v>0</v>
      </c>
      <c r="U99" s="2">
        <v>138143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553829</v>
      </c>
      <c r="AV99" s="2">
        <v>501373</v>
      </c>
      <c r="AW99" s="2">
        <v>930885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42349</v>
      </c>
      <c r="H100" s="2">
        <v>0</v>
      </c>
      <c r="I100" s="2">
        <v>0</v>
      </c>
      <c r="J100" s="2">
        <v>0</v>
      </c>
      <c r="K100" s="2">
        <v>0</v>
      </c>
      <c r="L100" s="2">
        <v>292982</v>
      </c>
      <c r="M100" s="2">
        <v>0</v>
      </c>
      <c r="N100" s="2">
        <v>453483</v>
      </c>
      <c r="O100" s="2">
        <v>0</v>
      </c>
      <c r="P100" s="2">
        <v>15261</v>
      </c>
      <c r="Q100" s="2">
        <v>0</v>
      </c>
      <c r="R100" s="2">
        <v>786284</v>
      </c>
      <c r="S100" s="2">
        <v>240487</v>
      </c>
      <c r="T100" s="2">
        <v>0</v>
      </c>
      <c r="U100" s="2">
        <v>223251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820449</v>
      </c>
      <c r="AV100" s="2">
        <v>810263</v>
      </c>
      <c r="AW100" s="2">
        <v>95539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3977</v>
      </c>
      <c r="H101" s="2">
        <v>15045</v>
      </c>
      <c r="I101" s="2">
        <v>0</v>
      </c>
      <c r="J101" s="2">
        <v>0</v>
      </c>
      <c r="K101" s="2">
        <v>0</v>
      </c>
      <c r="L101" s="2">
        <v>8416</v>
      </c>
      <c r="M101" s="2">
        <v>0</v>
      </c>
      <c r="N101" s="2">
        <v>0</v>
      </c>
      <c r="O101" s="2">
        <v>0</v>
      </c>
      <c r="P101" s="2">
        <v>439</v>
      </c>
      <c r="Q101" s="2">
        <v>0</v>
      </c>
      <c r="R101" s="2">
        <v>50485</v>
      </c>
      <c r="S101" s="2">
        <v>6908</v>
      </c>
      <c r="T101" s="2">
        <v>0</v>
      </c>
      <c r="U101" s="2">
        <v>20964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77041</v>
      </c>
      <c r="AV101" s="2">
        <v>76085</v>
      </c>
      <c r="AW101" s="2">
        <v>8396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82426</v>
      </c>
      <c r="H102" s="2">
        <v>69</v>
      </c>
      <c r="I102" s="2">
        <v>0</v>
      </c>
      <c r="J102" s="2">
        <v>0</v>
      </c>
      <c r="K102" s="2">
        <v>0</v>
      </c>
      <c r="L102" s="2">
        <v>1436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1046446</v>
      </c>
      <c r="S102" s="2">
        <v>485</v>
      </c>
      <c r="T102" s="2">
        <v>0</v>
      </c>
      <c r="U102" s="2">
        <v>434526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1742061</v>
      </c>
      <c r="AV102" s="2">
        <v>1577063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14666</v>
      </c>
      <c r="H103" s="2">
        <v>1121</v>
      </c>
      <c r="I103" s="2">
        <v>0</v>
      </c>
      <c r="J103" s="2">
        <v>0</v>
      </c>
      <c r="K103" s="2">
        <v>0</v>
      </c>
      <c r="L103" s="2">
        <v>13677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186197</v>
      </c>
      <c r="S103" s="2">
        <v>9106</v>
      </c>
      <c r="T103" s="2">
        <v>0</v>
      </c>
      <c r="U103" s="2">
        <v>77316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309969</v>
      </c>
      <c r="AV103" s="2">
        <v>280611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27597</v>
      </c>
      <c r="H104" s="2">
        <v>403</v>
      </c>
      <c r="I104" s="2">
        <v>0</v>
      </c>
      <c r="J104" s="2">
        <v>0</v>
      </c>
      <c r="K104" s="2">
        <v>0</v>
      </c>
      <c r="L104" s="2">
        <v>5230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350360</v>
      </c>
      <c r="S104" s="2">
        <v>3139</v>
      </c>
      <c r="T104" s="2">
        <v>0</v>
      </c>
      <c r="U104" s="2">
        <v>145484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583259</v>
      </c>
      <c r="AV104" s="2">
        <v>528016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1935</v>
      </c>
      <c r="I105" s="2">
        <v>0</v>
      </c>
      <c r="J105" s="2">
        <v>0</v>
      </c>
      <c r="K105" s="2">
        <v>0</v>
      </c>
      <c r="L105" s="2">
        <v>17281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12517</v>
      </c>
      <c r="S105" s="2">
        <v>23050</v>
      </c>
      <c r="T105" s="2">
        <v>0</v>
      </c>
      <c r="U105" s="2">
        <v>5197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20837</v>
      </c>
      <c r="AV105" s="2">
        <v>18864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539</v>
      </c>
      <c r="I106" s="2">
        <v>0</v>
      </c>
      <c r="J106" s="2">
        <v>0</v>
      </c>
      <c r="K106" s="2">
        <v>0</v>
      </c>
      <c r="L106" s="2">
        <v>4452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6786</v>
      </c>
      <c r="S106" s="2">
        <v>6011</v>
      </c>
      <c r="T106" s="2">
        <v>0</v>
      </c>
      <c r="U106" s="2">
        <v>2818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11297</v>
      </c>
      <c r="AV106" s="2">
        <v>10227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46605</v>
      </c>
      <c r="H107" s="2">
        <v>76</v>
      </c>
      <c r="I107" s="2">
        <v>0</v>
      </c>
      <c r="J107" s="2">
        <v>0</v>
      </c>
      <c r="K107" s="2">
        <v>0</v>
      </c>
      <c r="L107" s="2">
        <v>1016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591676</v>
      </c>
      <c r="S107" s="2">
        <v>588</v>
      </c>
      <c r="T107" s="2">
        <v>0</v>
      </c>
      <c r="U107" s="2">
        <v>245688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984986</v>
      </c>
      <c r="AV107" s="2">
        <v>891694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3925</v>
      </c>
      <c r="I108" s="2">
        <v>0</v>
      </c>
      <c r="J108" s="2">
        <v>0</v>
      </c>
      <c r="K108" s="2">
        <v>0</v>
      </c>
      <c r="L108" s="2">
        <v>54568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220138</v>
      </c>
      <c r="S108" s="2">
        <v>5137</v>
      </c>
      <c r="T108" s="2">
        <v>0</v>
      </c>
      <c r="U108" s="2">
        <v>91410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366472</v>
      </c>
      <c r="AV108" s="2">
        <v>331762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13596</v>
      </c>
      <c r="I109" s="2">
        <v>0</v>
      </c>
      <c r="J109" s="2">
        <v>0</v>
      </c>
      <c r="K109" s="2">
        <v>0</v>
      </c>
      <c r="L109" s="2">
        <v>137270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218721</v>
      </c>
      <c r="S109" s="2">
        <v>109036</v>
      </c>
      <c r="T109" s="2">
        <v>0</v>
      </c>
      <c r="U109" s="2">
        <v>90822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364113</v>
      </c>
      <c r="AV109" s="2">
        <v>329626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8500</v>
      </c>
      <c r="I110" s="2">
        <v>0</v>
      </c>
      <c r="J110" s="2">
        <v>0</v>
      </c>
      <c r="K110" s="2">
        <v>0</v>
      </c>
      <c r="L110" s="2">
        <v>85998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707699</v>
      </c>
      <c r="S110" s="2">
        <v>67991</v>
      </c>
      <c r="T110" s="2">
        <v>0</v>
      </c>
      <c r="U110" s="2">
        <v>293865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1178134</v>
      </c>
      <c r="AV110" s="2">
        <v>1066548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11686</v>
      </c>
      <c r="H111" s="2">
        <v>331</v>
      </c>
      <c r="I111" s="2">
        <v>0</v>
      </c>
      <c r="J111" s="2">
        <v>0</v>
      </c>
      <c r="K111" s="2">
        <v>0</v>
      </c>
      <c r="L111" s="2">
        <v>5258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148355</v>
      </c>
      <c r="S111" s="2">
        <v>2052</v>
      </c>
      <c r="T111" s="2">
        <v>0</v>
      </c>
      <c r="U111" s="2">
        <v>61603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246973</v>
      </c>
      <c r="AV111" s="2">
        <v>223581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924</v>
      </c>
      <c r="H112" s="2">
        <v>105</v>
      </c>
      <c r="I112" s="2">
        <v>0</v>
      </c>
      <c r="J112" s="2">
        <v>0</v>
      </c>
      <c r="K112" s="2">
        <v>0</v>
      </c>
      <c r="L112" s="2">
        <v>1667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11731</v>
      </c>
      <c r="S112" s="2">
        <v>650</v>
      </c>
      <c r="T112" s="2">
        <v>0</v>
      </c>
      <c r="U112" s="2">
        <v>4871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19529</v>
      </c>
      <c r="AV112" s="2">
        <v>17679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16579</v>
      </c>
      <c r="H113" s="2">
        <v>1249</v>
      </c>
      <c r="I113" s="2">
        <v>0</v>
      </c>
      <c r="J113" s="2">
        <v>0</v>
      </c>
      <c r="K113" s="2">
        <v>0</v>
      </c>
      <c r="L113" s="2">
        <v>19684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210482</v>
      </c>
      <c r="S113" s="2">
        <v>8026</v>
      </c>
      <c r="T113" s="2">
        <v>0</v>
      </c>
      <c r="U113" s="2">
        <v>87401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350398</v>
      </c>
      <c r="AV113" s="2">
        <v>317210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496</v>
      </c>
      <c r="H114" s="2">
        <v>28</v>
      </c>
      <c r="I114" s="2">
        <v>0</v>
      </c>
      <c r="J114" s="2">
        <v>0</v>
      </c>
      <c r="K114" s="2">
        <v>0</v>
      </c>
      <c r="L114" s="2">
        <v>448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6302</v>
      </c>
      <c r="S114" s="2">
        <v>175</v>
      </c>
      <c r="T114" s="2">
        <v>0</v>
      </c>
      <c r="U114" s="2">
        <v>2617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15736</v>
      </c>
      <c r="AV114" s="2">
        <v>9497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12853</v>
      </c>
      <c r="H115" s="2">
        <v>922</v>
      </c>
      <c r="I115" s="2">
        <v>0</v>
      </c>
      <c r="J115" s="2">
        <v>0</v>
      </c>
      <c r="K115" s="2">
        <v>0</v>
      </c>
      <c r="L115" s="2">
        <v>14741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89529</v>
      </c>
      <c r="S115" s="2">
        <v>3626</v>
      </c>
      <c r="T115" s="2">
        <v>0</v>
      </c>
      <c r="U115" s="2">
        <v>67759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185932</v>
      </c>
      <c r="AV115" s="2">
        <v>163474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1222</v>
      </c>
      <c r="H116" s="2">
        <v>222</v>
      </c>
      <c r="I116" s="2">
        <v>0</v>
      </c>
      <c r="J116" s="2">
        <v>0</v>
      </c>
      <c r="K116" s="2">
        <v>0</v>
      </c>
      <c r="L116" s="2">
        <v>3502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89172</v>
      </c>
      <c r="S116" s="2">
        <v>5350</v>
      </c>
      <c r="T116" s="2">
        <v>0</v>
      </c>
      <c r="U116" s="2">
        <v>6444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111559</v>
      </c>
      <c r="AV116" s="2">
        <v>105841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3331</v>
      </c>
      <c r="H117" s="2">
        <v>273</v>
      </c>
      <c r="I117" s="2">
        <v>0</v>
      </c>
      <c r="J117" s="2">
        <v>0</v>
      </c>
      <c r="K117" s="2">
        <v>0</v>
      </c>
      <c r="L117" s="2">
        <v>4326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42290</v>
      </c>
      <c r="S117" s="2">
        <v>1688</v>
      </c>
      <c r="T117" s="2">
        <v>0</v>
      </c>
      <c r="U117" s="2">
        <v>17561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70402</v>
      </c>
      <c r="AV117" s="2">
        <v>63734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6130</v>
      </c>
      <c r="H118" s="2">
        <v>1085</v>
      </c>
      <c r="I118" s="2">
        <v>0</v>
      </c>
      <c r="J118" s="2">
        <v>0</v>
      </c>
      <c r="K118" s="2">
        <v>0</v>
      </c>
      <c r="L118" s="2">
        <v>18558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77826</v>
      </c>
      <c r="S118" s="2">
        <v>4801</v>
      </c>
      <c r="T118" s="2">
        <v>0</v>
      </c>
      <c r="U118" s="2">
        <v>32316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129560</v>
      </c>
      <c r="AV118" s="2">
        <v>117289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12399</v>
      </c>
      <c r="H119" s="2">
        <v>11969</v>
      </c>
      <c r="I119" s="2">
        <v>0</v>
      </c>
      <c r="J119" s="2">
        <v>0</v>
      </c>
      <c r="K119" s="2">
        <v>0</v>
      </c>
      <c r="L119" s="2">
        <v>172250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85647</v>
      </c>
      <c r="S119" s="2">
        <v>43216</v>
      </c>
      <c r="T119" s="2">
        <v>0</v>
      </c>
      <c r="U119" s="2">
        <v>54048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184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165101</v>
      </c>
      <c r="AV119" s="2">
        <v>257858</v>
      </c>
      <c r="AW119" s="2">
        <v>205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63712</v>
      </c>
      <c r="H120" s="2">
        <v>8111</v>
      </c>
      <c r="I120" s="2">
        <v>0</v>
      </c>
      <c r="J120" s="2">
        <v>0</v>
      </c>
      <c r="K120" s="2">
        <v>0</v>
      </c>
      <c r="L120" s="2">
        <v>132101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644005</v>
      </c>
      <c r="S120" s="2">
        <v>73544</v>
      </c>
      <c r="T120" s="2">
        <v>0</v>
      </c>
      <c r="U120" s="2">
        <v>287532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309803</v>
      </c>
      <c r="AV120" s="2">
        <v>484077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48055267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4761485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21999793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8023705</v>
      </c>
      <c r="O124" s="2">
        <v>0</v>
      </c>
      <c r="P124" s="2">
        <v>0</v>
      </c>
      <c r="Q124" s="2">
        <v>0</v>
      </c>
      <c r="R124" s="2">
        <v>111502338</v>
      </c>
      <c r="S124" s="2">
        <v>0</v>
      </c>
      <c r="T124" s="2">
        <v>0</v>
      </c>
      <c r="U124" s="2">
        <v>2070600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7804759</v>
      </c>
      <c r="AD125" s="2">
        <v>13104560</v>
      </c>
      <c r="AE125" s="2">
        <v>1462392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1649740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1000</v>
      </c>
      <c r="AU125" s="2">
        <v>0</v>
      </c>
      <c r="AV125" s="2">
        <v>62271739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42614818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152821</v>
      </c>
      <c r="H5" s="2">
        <v>34719</v>
      </c>
      <c r="I5" s="2">
        <v>0</v>
      </c>
      <c r="J5" s="2">
        <v>2835582</v>
      </c>
      <c r="K5" s="2">
        <v>0</v>
      </c>
      <c r="L5" s="2">
        <v>1388572</v>
      </c>
      <c r="M5" s="2">
        <v>0</v>
      </c>
      <c r="N5" s="2">
        <v>25298</v>
      </c>
      <c r="O5" s="2">
        <v>0</v>
      </c>
      <c r="P5" s="2">
        <v>0</v>
      </c>
      <c r="Q5" s="2">
        <v>0</v>
      </c>
      <c r="R5" s="2">
        <v>9681669</v>
      </c>
      <c r="S5" s="2">
        <v>109353</v>
      </c>
      <c r="T5" s="2">
        <v>0</v>
      </c>
      <c r="U5" s="2">
        <v>10170266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11524952</v>
      </c>
      <c r="AV5" s="2">
        <v>0</v>
      </c>
      <c r="AW5" s="2">
        <v>9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3313</v>
      </c>
      <c r="I6" s="2">
        <v>0</v>
      </c>
      <c r="J6" s="2">
        <v>0</v>
      </c>
      <c r="K6" s="2">
        <v>0</v>
      </c>
      <c r="L6" s="2">
        <v>42504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19604</v>
      </c>
      <c r="S6" s="2">
        <v>28887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47589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3058</v>
      </c>
      <c r="I7" s="2">
        <v>0</v>
      </c>
      <c r="J7" s="2">
        <v>56656</v>
      </c>
      <c r="K7" s="2">
        <v>0</v>
      </c>
      <c r="L7" s="2">
        <v>77968</v>
      </c>
      <c r="M7" s="2">
        <v>0</v>
      </c>
      <c r="N7" s="2">
        <v>9092</v>
      </c>
      <c r="O7" s="2">
        <v>0</v>
      </c>
      <c r="P7" s="2">
        <v>0</v>
      </c>
      <c r="Q7" s="2">
        <v>0</v>
      </c>
      <c r="R7" s="2">
        <v>3588878</v>
      </c>
      <c r="S7" s="2">
        <v>21569</v>
      </c>
      <c r="T7" s="2">
        <v>0</v>
      </c>
      <c r="U7" s="2">
        <v>14315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199125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6</v>
      </c>
      <c r="I8" s="2">
        <v>0</v>
      </c>
      <c r="J8" s="2">
        <v>0</v>
      </c>
      <c r="K8" s="2">
        <v>0</v>
      </c>
      <c r="L8" s="2">
        <v>103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351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35916</v>
      </c>
      <c r="H9" s="2">
        <v>3351</v>
      </c>
      <c r="I9" s="2">
        <v>0</v>
      </c>
      <c r="J9" s="2">
        <v>23975</v>
      </c>
      <c r="K9" s="2">
        <v>0</v>
      </c>
      <c r="L9" s="2">
        <v>34924</v>
      </c>
      <c r="M9" s="2">
        <v>0</v>
      </c>
      <c r="N9" s="2">
        <v>173891</v>
      </c>
      <c r="O9" s="2">
        <v>0</v>
      </c>
      <c r="P9" s="2">
        <v>0</v>
      </c>
      <c r="Q9" s="2">
        <v>0</v>
      </c>
      <c r="R9" s="2">
        <v>1250467</v>
      </c>
      <c r="S9" s="2">
        <v>56318</v>
      </c>
      <c r="T9" s="2">
        <v>0</v>
      </c>
      <c r="U9" s="2">
        <v>3304447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620169</v>
      </c>
      <c r="AD9" s="2">
        <v>5077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41454</v>
      </c>
      <c r="AR9" s="2">
        <v>0</v>
      </c>
      <c r="AS9" s="2">
        <v>0</v>
      </c>
      <c r="AT9" s="2">
        <v>0</v>
      </c>
      <c r="AU9" s="2">
        <v>563032</v>
      </c>
      <c r="AV9" s="2">
        <v>13048</v>
      </c>
      <c r="AW9" s="2">
        <v>10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0</v>
      </c>
      <c r="H10" s="2">
        <v>33</v>
      </c>
      <c r="I10" s="2">
        <v>0</v>
      </c>
      <c r="J10" s="2">
        <v>0</v>
      </c>
      <c r="K10" s="2">
        <v>0</v>
      </c>
      <c r="L10" s="2">
        <v>542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2035</v>
      </c>
      <c r="S10" s="2">
        <v>1502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6039</v>
      </c>
      <c r="AV10" s="2">
        <v>28018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25590</v>
      </c>
      <c r="H11" s="2">
        <v>10580</v>
      </c>
      <c r="I11" s="2">
        <v>0</v>
      </c>
      <c r="J11" s="2">
        <v>48828</v>
      </c>
      <c r="K11" s="2">
        <v>0</v>
      </c>
      <c r="L11" s="2">
        <v>104679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1257094</v>
      </c>
      <c r="S11" s="2">
        <v>117641</v>
      </c>
      <c r="T11" s="2">
        <v>0</v>
      </c>
      <c r="U11" s="2">
        <v>3975143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1595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1281</v>
      </c>
      <c r="AR11" s="2">
        <v>0</v>
      </c>
      <c r="AS11" s="2">
        <v>0</v>
      </c>
      <c r="AT11" s="2">
        <v>0</v>
      </c>
      <c r="AU11" s="2">
        <v>2375807</v>
      </c>
      <c r="AV11" s="2">
        <v>571206</v>
      </c>
      <c r="AW11" s="2">
        <v>84490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5936</v>
      </c>
      <c r="H12" s="2">
        <v>2619</v>
      </c>
      <c r="I12" s="2">
        <v>0</v>
      </c>
      <c r="J12" s="2">
        <v>5335</v>
      </c>
      <c r="K12" s="2">
        <v>0</v>
      </c>
      <c r="L12" s="2">
        <v>29842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517478</v>
      </c>
      <c r="S12" s="2">
        <v>27437</v>
      </c>
      <c r="T12" s="2">
        <v>0</v>
      </c>
      <c r="U12" s="2">
        <v>4233206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750158</v>
      </c>
      <c r="AV12" s="2">
        <v>34304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38277</v>
      </c>
      <c r="H13" s="2">
        <v>14902</v>
      </c>
      <c r="I13" s="2">
        <v>0</v>
      </c>
      <c r="J13" s="2">
        <v>730</v>
      </c>
      <c r="K13" s="2">
        <v>0</v>
      </c>
      <c r="L13" s="2">
        <v>144470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2993856</v>
      </c>
      <c r="S13" s="2">
        <v>671267</v>
      </c>
      <c r="T13" s="2">
        <v>0</v>
      </c>
      <c r="U13" s="2">
        <v>2738494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1688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1765658</v>
      </c>
      <c r="AV13" s="2">
        <v>119976</v>
      </c>
      <c r="AW13" s="2">
        <v>15041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69001</v>
      </c>
      <c r="H14" s="2">
        <v>28836</v>
      </c>
      <c r="I14" s="2">
        <v>0</v>
      </c>
      <c r="J14" s="2">
        <v>124</v>
      </c>
      <c r="K14" s="2">
        <v>0</v>
      </c>
      <c r="L14" s="2">
        <v>384174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1260369</v>
      </c>
      <c r="S14" s="2">
        <v>164858</v>
      </c>
      <c r="T14" s="2">
        <v>0</v>
      </c>
      <c r="U14" s="2">
        <v>279188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13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1444762</v>
      </c>
      <c r="AV14" s="2">
        <v>816156</v>
      </c>
      <c r="AW14" s="2">
        <v>260440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32085</v>
      </c>
      <c r="H15" s="2">
        <v>22914</v>
      </c>
      <c r="I15" s="2">
        <v>0</v>
      </c>
      <c r="J15" s="2">
        <v>143795</v>
      </c>
      <c r="K15" s="2">
        <v>0</v>
      </c>
      <c r="L15" s="2">
        <v>241621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1920522</v>
      </c>
      <c r="S15" s="2">
        <v>262953</v>
      </c>
      <c r="T15" s="2">
        <v>0</v>
      </c>
      <c r="U15" s="2">
        <v>13579085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295772</v>
      </c>
      <c r="AD15" s="2">
        <v>396594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6901</v>
      </c>
      <c r="AR15" s="2">
        <v>0</v>
      </c>
      <c r="AS15" s="2">
        <v>0</v>
      </c>
      <c r="AT15" s="2">
        <v>0</v>
      </c>
      <c r="AU15" s="2">
        <v>2335132</v>
      </c>
      <c r="AV15" s="2">
        <v>263047</v>
      </c>
      <c r="AW15" s="2">
        <v>35130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23156</v>
      </c>
      <c r="H16" s="2">
        <v>2275</v>
      </c>
      <c r="I16" s="2">
        <v>0</v>
      </c>
      <c r="J16" s="2">
        <v>1948</v>
      </c>
      <c r="K16" s="2">
        <v>0</v>
      </c>
      <c r="L16" s="2">
        <v>29373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482850</v>
      </c>
      <c r="S16" s="2">
        <v>90990</v>
      </c>
      <c r="T16" s="2">
        <v>0</v>
      </c>
      <c r="U16" s="2">
        <v>3874952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648688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877</v>
      </c>
      <c r="AR16" s="2">
        <v>0</v>
      </c>
      <c r="AS16" s="2">
        <v>0</v>
      </c>
      <c r="AT16" s="2">
        <v>0</v>
      </c>
      <c r="AU16" s="2">
        <v>621238</v>
      </c>
      <c r="AV16" s="2">
        <v>209462</v>
      </c>
      <c r="AW16" s="2">
        <v>22549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62706</v>
      </c>
      <c r="H17" s="2">
        <v>405</v>
      </c>
      <c r="I17" s="2">
        <v>0</v>
      </c>
      <c r="J17" s="2">
        <v>453</v>
      </c>
      <c r="K17" s="2">
        <v>0</v>
      </c>
      <c r="L17" s="2">
        <v>9825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61429</v>
      </c>
      <c r="S17" s="2">
        <v>2728</v>
      </c>
      <c r="T17" s="2">
        <v>0</v>
      </c>
      <c r="U17" s="2">
        <v>208912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160646</v>
      </c>
      <c r="AV17" s="2">
        <v>22360</v>
      </c>
      <c r="AW17" s="2">
        <v>28265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39330</v>
      </c>
      <c r="H18" s="2">
        <v>2278</v>
      </c>
      <c r="I18" s="2">
        <v>0</v>
      </c>
      <c r="J18" s="2">
        <v>845</v>
      </c>
      <c r="K18" s="2">
        <v>0</v>
      </c>
      <c r="L18" s="2">
        <v>51487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1054696</v>
      </c>
      <c r="S18" s="2">
        <v>14865</v>
      </c>
      <c r="T18" s="2">
        <v>0</v>
      </c>
      <c r="U18" s="2">
        <v>2318648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21368</v>
      </c>
      <c r="AD18" s="2">
        <v>11896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518</v>
      </c>
      <c r="AR18" s="2">
        <v>0</v>
      </c>
      <c r="AS18" s="2">
        <v>0</v>
      </c>
      <c r="AT18" s="2">
        <v>0</v>
      </c>
      <c r="AU18" s="2">
        <v>1614760</v>
      </c>
      <c r="AV18" s="2">
        <v>175882</v>
      </c>
      <c r="AW18" s="2">
        <v>10269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1232</v>
      </c>
      <c r="H19" s="2">
        <v>2820</v>
      </c>
      <c r="I19" s="2">
        <v>0</v>
      </c>
      <c r="J19" s="2">
        <v>528</v>
      </c>
      <c r="K19" s="2">
        <v>0</v>
      </c>
      <c r="L19" s="2">
        <v>77226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248315</v>
      </c>
      <c r="S19" s="2">
        <v>20335</v>
      </c>
      <c r="T19" s="2">
        <v>0</v>
      </c>
      <c r="U19" s="2">
        <v>604497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607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195</v>
      </c>
      <c r="AR19" s="2">
        <v>0</v>
      </c>
      <c r="AS19" s="2">
        <v>0</v>
      </c>
      <c r="AT19" s="2">
        <v>0</v>
      </c>
      <c r="AU19" s="2">
        <v>282610</v>
      </c>
      <c r="AV19" s="2">
        <v>138422</v>
      </c>
      <c r="AW19" s="2">
        <v>7642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806</v>
      </c>
      <c r="H20" s="2">
        <v>567</v>
      </c>
      <c r="I20" s="2">
        <v>0</v>
      </c>
      <c r="J20" s="2">
        <v>991</v>
      </c>
      <c r="K20" s="2">
        <v>0</v>
      </c>
      <c r="L20" s="2">
        <v>18806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105335</v>
      </c>
      <c r="S20" s="2">
        <v>2428</v>
      </c>
      <c r="T20" s="2">
        <v>0</v>
      </c>
      <c r="U20" s="2">
        <v>235766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13946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15048</v>
      </c>
      <c r="AR20" s="2">
        <v>0</v>
      </c>
      <c r="AS20" s="2">
        <v>0</v>
      </c>
      <c r="AT20" s="2">
        <v>0</v>
      </c>
      <c r="AU20" s="2">
        <v>176287</v>
      </c>
      <c r="AV20" s="2">
        <v>43675</v>
      </c>
      <c r="AW20" s="2">
        <v>237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11348</v>
      </c>
      <c r="H21" s="2">
        <v>3183</v>
      </c>
      <c r="I21" s="2">
        <v>0</v>
      </c>
      <c r="J21" s="2">
        <v>39792</v>
      </c>
      <c r="K21" s="2">
        <v>0</v>
      </c>
      <c r="L21" s="2">
        <v>47580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549262</v>
      </c>
      <c r="S21" s="2">
        <v>29661</v>
      </c>
      <c r="T21" s="2">
        <v>0</v>
      </c>
      <c r="U21" s="2">
        <v>2574777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2788494</v>
      </c>
      <c r="AR21" s="2">
        <v>0</v>
      </c>
      <c r="AS21" s="2">
        <v>0</v>
      </c>
      <c r="AT21" s="2">
        <v>0</v>
      </c>
      <c r="AU21" s="2">
        <v>2281851</v>
      </c>
      <c r="AV21" s="2">
        <v>122926</v>
      </c>
      <c r="AW21" s="2">
        <v>93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20195</v>
      </c>
      <c r="H22" s="2">
        <v>1198</v>
      </c>
      <c r="I22" s="2">
        <v>0</v>
      </c>
      <c r="J22" s="2">
        <v>5797</v>
      </c>
      <c r="K22" s="2">
        <v>0</v>
      </c>
      <c r="L22" s="2">
        <v>27430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657004</v>
      </c>
      <c r="S22" s="2">
        <v>11169</v>
      </c>
      <c r="T22" s="2">
        <v>0</v>
      </c>
      <c r="U22" s="2">
        <v>3159746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1756327</v>
      </c>
      <c r="AD22" s="2">
        <v>701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2749</v>
      </c>
      <c r="AR22" s="2">
        <v>0</v>
      </c>
      <c r="AS22" s="2">
        <v>0</v>
      </c>
      <c r="AT22" s="2">
        <v>0</v>
      </c>
      <c r="AU22" s="2">
        <v>2058840</v>
      </c>
      <c r="AV22" s="2">
        <v>169943</v>
      </c>
      <c r="AW22" s="2">
        <v>8639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7482</v>
      </c>
      <c r="H23" s="2">
        <v>2668</v>
      </c>
      <c r="I23" s="2">
        <v>0</v>
      </c>
      <c r="J23" s="2">
        <v>59463</v>
      </c>
      <c r="K23" s="2">
        <v>0</v>
      </c>
      <c r="L23" s="2">
        <v>57216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136351</v>
      </c>
      <c r="S23" s="2">
        <v>19152</v>
      </c>
      <c r="T23" s="2">
        <v>0</v>
      </c>
      <c r="U23" s="2">
        <v>261286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445717</v>
      </c>
      <c r="AV23" s="2">
        <v>204084</v>
      </c>
      <c r="AW23" s="2">
        <v>54985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0</v>
      </c>
      <c r="G24" s="2">
        <v>1144541</v>
      </c>
      <c r="H24" s="2">
        <v>408</v>
      </c>
      <c r="I24" s="2">
        <v>0</v>
      </c>
      <c r="J24" s="2">
        <v>301</v>
      </c>
      <c r="K24" s="2">
        <v>0</v>
      </c>
      <c r="L24" s="2">
        <v>7384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40885</v>
      </c>
      <c r="S24" s="2">
        <v>1447</v>
      </c>
      <c r="T24" s="2">
        <v>0</v>
      </c>
      <c r="U24" s="2">
        <v>7365591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4092</v>
      </c>
      <c r="AD24" s="2">
        <v>2068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1920456</v>
      </c>
      <c r="AV24" s="2">
        <v>11364</v>
      </c>
      <c r="AW24" s="2">
        <v>842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73052</v>
      </c>
      <c r="H25" s="2">
        <v>883</v>
      </c>
      <c r="I25" s="2">
        <v>0</v>
      </c>
      <c r="J25" s="2">
        <v>25512</v>
      </c>
      <c r="K25" s="2">
        <v>0</v>
      </c>
      <c r="L25" s="2">
        <v>21085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655682</v>
      </c>
      <c r="S25" s="2">
        <v>6715</v>
      </c>
      <c r="T25" s="2">
        <v>0</v>
      </c>
      <c r="U25" s="2">
        <v>3595663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1908</v>
      </c>
      <c r="AD25" s="2">
        <v>2356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3036571</v>
      </c>
      <c r="AV25" s="2">
        <v>169160</v>
      </c>
      <c r="AW25" s="2">
        <v>1775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25313</v>
      </c>
      <c r="H26" s="2">
        <v>2346</v>
      </c>
      <c r="I26" s="2">
        <v>0</v>
      </c>
      <c r="J26" s="2">
        <v>3162</v>
      </c>
      <c r="K26" s="2">
        <v>0</v>
      </c>
      <c r="L26" s="2">
        <v>52332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358359</v>
      </c>
      <c r="S26" s="2">
        <v>20013</v>
      </c>
      <c r="T26" s="2">
        <v>0</v>
      </c>
      <c r="U26" s="2">
        <v>772462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1728</v>
      </c>
      <c r="AD26" s="2">
        <v>713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460063</v>
      </c>
      <c r="AV26" s="2">
        <v>56023</v>
      </c>
      <c r="AW26" s="2">
        <v>34366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3145</v>
      </c>
      <c r="H27" s="2">
        <v>519</v>
      </c>
      <c r="I27" s="2">
        <v>0</v>
      </c>
      <c r="J27" s="2">
        <v>4481</v>
      </c>
      <c r="K27" s="2">
        <v>0</v>
      </c>
      <c r="L27" s="2">
        <v>17458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307270</v>
      </c>
      <c r="S27" s="2">
        <v>3698</v>
      </c>
      <c r="T27" s="2">
        <v>0</v>
      </c>
      <c r="U27" s="2">
        <v>1461483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10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828150</v>
      </c>
      <c r="AV27" s="2">
        <v>71842</v>
      </c>
      <c r="AW27" s="2">
        <v>2019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61993</v>
      </c>
      <c r="H28" s="2">
        <v>5779</v>
      </c>
      <c r="I28" s="2">
        <v>0</v>
      </c>
      <c r="J28" s="2">
        <v>8740</v>
      </c>
      <c r="K28" s="2">
        <v>0</v>
      </c>
      <c r="L28" s="2">
        <v>87097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728294</v>
      </c>
      <c r="S28" s="2">
        <v>58085</v>
      </c>
      <c r="T28" s="2">
        <v>0</v>
      </c>
      <c r="U28" s="2">
        <v>3106788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2183</v>
      </c>
      <c r="AD28" s="2">
        <v>582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620</v>
      </c>
      <c r="AR28" s="2">
        <v>0</v>
      </c>
      <c r="AS28" s="2">
        <v>0</v>
      </c>
      <c r="AT28" s="2">
        <v>0</v>
      </c>
      <c r="AU28" s="2">
        <v>2718925</v>
      </c>
      <c r="AV28" s="2">
        <v>319290</v>
      </c>
      <c r="AW28" s="2">
        <v>5285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234695</v>
      </c>
      <c r="H29" s="2">
        <v>2010</v>
      </c>
      <c r="I29" s="2">
        <v>0</v>
      </c>
      <c r="J29" s="2">
        <v>4508</v>
      </c>
      <c r="K29" s="2">
        <v>0</v>
      </c>
      <c r="L29" s="2">
        <v>28965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892168</v>
      </c>
      <c r="S29" s="2">
        <v>18489</v>
      </c>
      <c r="T29" s="2">
        <v>0</v>
      </c>
      <c r="U29" s="2">
        <v>4941176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98514</v>
      </c>
      <c r="AD29" s="2">
        <v>129699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11702</v>
      </c>
      <c r="AR29" s="2">
        <v>0</v>
      </c>
      <c r="AS29" s="2">
        <v>0</v>
      </c>
      <c r="AT29" s="2">
        <v>0</v>
      </c>
      <c r="AU29" s="2">
        <v>1173408</v>
      </c>
      <c r="AV29" s="2">
        <v>53616</v>
      </c>
      <c r="AW29" s="2">
        <v>1628313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413660</v>
      </c>
      <c r="H30" s="2">
        <v>4050</v>
      </c>
      <c r="I30" s="2">
        <v>0</v>
      </c>
      <c r="J30" s="2">
        <v>31733</v>
      </c>
      <c r="K30" s="2">
        <v>0</v>
      </c>
      <c r="L30" s="2">
        <v>70098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4453388</v>
      </c>
      <c r="S30" s="2">
        <v>28320</v>
      </c>
      <c r="T30" s="2">
        <v>0</v>
      </c>
      <c r="U30" s="2">
        <v>15840455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11497129</v>
      </c>
      <c r="AD30" s="2">
        <v>1196939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130122</v>
      </c>
      <c r="AR30" s="2">
        <v>0</v>
      </c>
      <c r="AS30" s="2">
        <v>0</v>
      </c>
      <c r="AT30" s="2">
        <v>0</v>
      </c>
      <c r="AU30" s="2">
        <v>4337223</v>
      </c>
      <c r="AV30" s="2">
        <v>260544</v>
      </c>
      <c r="AW30" s="2">
        <v>228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146444</v>
      </c>
      <c r="H31" s="2">
        <v>1187</v>
      </c>
      <c r="I31" s="2">
        <v>0</v>
      </c>
      <c r="J31" s="2">
        <v>16445</v>
      </c>
      <c r="K31" s="2">
        <v>0</v>
      </c>
      <c r="L31" s="2">
        <v>21195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1315301</v>
      </c>
      <c r="S31" s="2">
        <v>10257</v>
      </c>
      <c r="T31" s="2">
        <v>0</v>
      </c>
      <c r="U31" s="2">
        <v>5344854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7770</v>
      </c>
      <c r="AD31" s="2">
        <v>1867660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847</v>
      </c>
      <c r="AR31" s="2">
        <v>0</v>
      </c>
      <c r="AS31" s="2">
        <v>0</v>
      </c>
      <c r="AT31" s="2">
        <v>0</v>
      </c>
      <c r="AU31" s="2">
        <v>2834142</v>
      </c>
      <c r="AV31" s="2">
        <v>177911</v>
      </c>
      <c r="AW31" s="2">
        <v>230778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236918</v>
      </c>
      <c r="H32" s="2">
        <v>15870</v>
      </c>
      <c r="I32" s="2">
        <v>0</v>
      </c>
      <c r="J32" s="2">
        <v>21387</v>
      </c>
      <c r="K32" s="2">
        <v>0</v>
      </c>
      <c r="L32" s="2">
        <v>272612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2072805</v>
      </c>
      <c r="S32" s="2">
        <v>74559</v>
      </c>
      <c r="T32" s="2">
        <v>0</v>
      </c>
      <c r="U32" s="2">
        <v>1634302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11540</v>
      </c>
      <c r="AD32" s="2">
        <v>302469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3719</v>
      </c>
      <c r="AR32" s="2">
        <v>0</v>
      </c>
      <c r="AS32" s="2">
        <v>0</v>
      </c>
      <c r="AT32" s="2">
        <v>0</v>
      </c>
      <c r="AU32" s="2">
        <v>2255623</v>
      </c>
      <c r="AV32" s="2">
        <v>331183</v>
      </c>
      <c r="AW32" s="2">
        <v>399029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1936</v>
      </c>
      <c r="H33" s="2">
        <v>1368</v>
      </c>
      <c r="I33" s="2">
        <v>0</v>
      </c>
      <c r="J33" s="2">
        <v>563</v>
      </c>
      <c r="K33" s="2">
        <v>0</v>
      </c>
      <c r="L33" s="2">
        <v>23178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122308</v>
      </c>
      <c r="S33" s="2">
        <v>7563</v>
      </c>
      <c r="T33" s="2">
        <v>0</v>
      </c>
      <c r="U33" s="2">
        <v>325154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138</v>
      </c>
      <c r="AD33" s="2">
        <v>328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6365</v>
      </c>
      <c r="AR33" s="2">
        <v>0</v>
      </c>
      <c r="AS33" s="2">
        <v>0</v>
      </c>
      <c r="AT33" s="2">
        <v>0</v>
      </c>
      <c r="AU33" s="2">
        <v>375951</v>
      </c>
      <c r="AV33" s="2">
        <v>101047</v>
      </c>
      <c r="AW33" s="2">
        <v>28384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79</v>
      </c>
      <c r="H34" s="2">
        <v>878</v>
      </c>
      <c r="I34" s="2">
        <v>0</v>
      </c>
      <c r="J34" s="2">
        <v>490</v>
      </c>
      <c r="K34" s="2">
        <v>0</v>
      </c>
      <c r="L34" s="2">
        <v>17588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9828</v>
      </c>
      <c r="S34" s="2">
        <v>3529</v>
      </c>
      <c r="T34" s="2">
        <v>0</v>
      </c>
      <c r="U34" s="2">
        <v>16264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51</v>
      </c>
      <c r="AD34" s="2">
        <v>2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481</v>
      </c>
      <c r="AR34" s="2">
        <v>0</v>
      </c>
      <c r="AS34" s="2">
        <v>0</v>
      </c>
      <c r="AT34" s="2">
        <v>0</v>
      </c>
      <c r="AU34" s="2">
        <v>114517</v>
      </c>
      <c r="AV34" s="2">
        <v>25143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49</v>
      </c>
      <c r="H35" s="2">
        <v>635</v>
      </c>
      <c r="I35" s="2">
        <v>0</v>
      </c>
      <c r="J35" s="2">
        <v>0</v>
      </c>
      <c r="K35" s="2">
        <v>0</v>
      </c>
      <c r="L35" s="2">
        <v>9721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13333</v>
      </c>
      <c r="S35" s="2">
        <v>5020</v>
      </c>
      <c r="T35" s="2">
        <v>0</v>
      </c>
      <c r="U35" s="2">
        <v>51622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144036</v>
      </c>
      <c r="AV35" s="2">
        <v>25804</v>
      </c>
      <c r="AW35" s="2">
        <v>20038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418</v>
      </c>
      <c r="H36" s="2">
        <v>136</v>
      </c>
      <c r="I36" s="2">
        <v>0</v>
      </c>
      <c r="J36" s="2">
        <v>0</v>
      </c>
      <c r="K36" s="2">
        <v>0</v>
      </c>
      <c r="L36" s="2">
        <v>2085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7287</v>
      </c>
      <c r="S36" s="2">
        <v>1077</v>
      </c>
      <c r="T36" s="2">
        <v>0</v>
      </c>
      <c r="U36" s="2">
        <v>41082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6221</v>
      </c>
      <c r="AD36" s="2">
        <v>3049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216277</v>
      </c>
      <c r="AV36" s="2">
        <v>41750</v>
      </c>
      <c r="AW36" s="2">
        <v>16106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8779</v>
      </c>
      <c r="H37" s="2">
        <v>1044</v>
      </c>
      <c r="I37" s="2">
        <v>0</v>
      </c>
      <c r="J37" s="2">
        <v>0</v>
      </c>
      <c r="K37" s="2">
        <v>0</v>
      </c>
      <c r="L37" s="2">
        <v>16408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8702</v>
      </c>
      <c r="S37" s="2">
        <v>7879</v>
      </c>
      <c r="T37" s="2">
        <v>0</v>
      </c>
      <c r="U37" s="2">
        <v>10988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37</v>
      </c>
      <c r="AD37" s="2">
        <v>1885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521</v>
      </c>
      <c r="AR37" s="2">
        <v>0</v>
      </c>
      <c r="AS37" s="2">
        <v>0</v>
      </c>
      <c r="AT37" s="2">
        <v>0</v>
      </c>
      <c r="AU37" s="2">
        <v>159306</v>
      </c>
      <c r="AV37" s="2">
        <v>31244</v>
      </c>
      <c r="AW37" s="2">
        <v>93747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71658</v>
      </c>
      <c r="H38" s="2">
        <v>1665</v>
      </c>
      <c r="I38" s="2">
        <v>0</v>
      </c>
      <c r="J38" s="2">
        <v>18558</v>
      </c>
      <c r="K38" s="2">
        <v>0</v>
      </c>
      <c r="L38" s="2">
        <v>28471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841500</v>
      </c>
      <c r="S38" s="2">
        <v>11973</v>
      </c>
      <c r="T38" s="2">
        <v>0</v>
      </c>
      <c r="U38" s="2">
        <v>1436566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559</v>
      </c>
      <c r="AD38" s="2">
        <v>34723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2201</v>
      </c>
      <c r="AR38" s="2">
        <v>0</v>
      </c>
      <c r="AS38" s="2">
        <v>0</v>
      </c>
      <c r="AT38" s="2">
        <v>0</v>
      </c>
      <c r="AU38" s="2">
        <v>1547825</v>
      </c>
      <c r="AV38" s="2">
        <v>166433</v>
      </c>
      <c r="AW38" s="2">
        <v>151358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98864</v>
      </c>
      <c r="H39" s="2">
        <v>7758</v>
      </c>
      <c r="I39" s="2">
        <v>0</v>
      </c>
      <c r="J39" s="2">
        <v>13461</v>
      </c>
      <c r="K39" s="2">
        <v>0</v>
      </c>
      <c r="L39" s="2">
        <v>128839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1042661</v>
      </c>
      <c r="S39" s="2">
        <v>46261</v>
      </c>
      <c r="T39" s="2">
        <v>0</v>
      </c>
      <c r="U39" s="2">
        <v>1342254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1266</v>
      </c>
      <c r="AD39" s="2">
        <v>33965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14867</v>
      </c>
      <c r="AR39" s="2">
        <v>0</v>
      </c>
      <c r="AS39" s="2">
        <v>0</v>
      </c>
      <c r="AT39" s="2">
        <v>0</v>
      </c>
      <c r="AU39" s="2">
        <v>1289501</v>
      </c>
      <c r="AV39" s="2">
        <v>202283</v>
      </c>
      <c r="AW39" s="2">
        <v>41066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11009</v>
      </c>
      <c r="H40" s="2">
        <v>441</v>
      </c>
      <c r="I40" s="2">
        <v>0</v>
      </c>
      <c r="J40" s="2">
        <v>0</v>
      </c>
      <c r="K40" s="2">
        <v>0</v>
      </c>
      <c r="L40" s="2">
        <v>9983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191744</v>
      </c>
      <c r="S40" s="2">
        <v>3141</v>
      </c>
      <c r="T40" s="2">
        <v>0</v>
      </c>
      <c r="U40" s="2">
        <v>256577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92</v>
      </c>
      <c r="AD40" s="2">
        <v>8016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4711</v>
      </c>
      <c r="AR40" s="2">
        <v>0</v>
      </c>
      <c r="AS40" s="2">
        <v>0</v>
      </c>
      <c r="AT40" s="2">
        <v>0</v>
      </c>
      <c r="AU40" s="2">
        <v>341676</v>
      </c>
      <c r="AV40" s="2">
        <v>13567</v>
      </c>
      <c r="AW40" s="2">
        <v>35537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95</v>
      </c>
      <c r="H41" s="2">
        <v>401</v>
      </c>
      <c r="I41" s="2">
        <v>0</v>
      </c>
      <c r="J41" s="2">
        <v>1747</v>
      </c>
      <c r="K41" s="2">
        <v>0</v>
      </c>
      <c r="L41" s="2">
        <v>5677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481353</v>
      </c>
      <c r="S41" s="2">
        <v>3734</v>
      </c>
      <c r="T41" s="2">
        <v>0</v>
      </c>
      <c r="U41" s="2">
        <v>92576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817</v>
      </c>
      <c r="AD41" s="2">
        <v>62219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16488</v>
      </c>
      <c r="AR41" s="2">
        <v>0</v>
      </c>
      <c r="AS41" s="2">
        <v>0</v>
      </c>
      <c r="AT41" s="2">
        <v>0</v>
      </c>
      <c r="AU41" s="2">
        <v>1244339</v>
      </c>
      <c r="AV41" s="2">
        <v>45132</v>
      </c>
      <c r="AW41" s="2">
        <v>120338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15475</v>
      </c>
      <c r="H42" s="2">
        <v>3560</v>
      </c>
      <c r="I42" s="2">
        <v>0</v>
      </c>
      <c r="J42" s="2">
        <v>4736</v>
      </c>
      <c r="K42" s="2">
        <v>0</v>
      </c>
      <c r="L42" s="2">
        <v>60760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452249</v>
      </c>
      <c r="S42" s="2">
        <v>29772</v>
      </c>
      <c r="T42" s="2">
        <v>0</v>
      </c>
      <c r="U42" s="2">
        <v>712647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1473</v>
      </c>
      <c r="AD42" s="2">
        <v>3622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721696</v>
      </c>
      <c r="AR42" s="2">
        <v>0</v>
      </c>
      <c r="AS42" s="2">
        <v>0</v>
      </c>
      <c r="AT42" s="2">
        <v>0</v>
      </c>
      <c r="AU42" s="2">
        <v>931989</v>
      </c>
      <c r="AV42" s="2">
        <v>116714</v>
      </c>
      <c r="AW42" s="2">
        <v>3149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3264</v>
      </c>
      <c r="H43" s="2">
        <v>459</v>
      </c>
      <c r="I43" s="2">
        <v>0</v>
      </c>
      <c r="J43" s="2">
        <v>204</v>
      </c>
      <c r="K43" s="2">
        <v>0</v>
      </c>
      <c r="L43" s="2">
        <v>9203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26891</v>
      </c>
      <c r="S43" s="2">
        <v>1846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16</v>
      </c>
      <c r="AD43" s="2">
        <v>74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84462</v>
      </c>
      <c r="AV43" s="2">
        <v>31676</v>
      </c>
      <c r="AW43" s="2">
        <v>9655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2555</v>
      </c>
      <c r="H44" s="2">
        <v>1015</v>
      </c>
      <c r="I44" s="2">
        <v>0</v>
      </c>
      <c r="J44" s="2">
        <v>354</v>
      </c>
      <c r="K44" s="2">
        <v>0</v>
      </c>
      <c r="L44" s="2">
        <v>29352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118211</v>
      </c>
      <c r="S44" s="2">
        <v>3501</v>
      </c>
      <c r="T44" s="2">
        <v>0</v>
      </c>
      <c r="U44" s="2">
        <v>175143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9453</v>
      </c>
      <c r="AR44" s="2">
        <v>0</v>
      </c>
      <c r="AS44" s="2">
        <v>0</v>
      </c>
      <c r="AT44" s="2">
        <v>0</v>
      </c>
      <c r="AU44" s="2">
        <v>436899</v>
      </c>
      <c r="AV44" s="2">
        <v>68443</v>
      </c>
      <c r="AW44" s="2">
        <v>98724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55027</v>
      </c>
      <c r="H45" s="2">
        <v>8124</v>
      </c>
      <c r="I45" s="2">
        <v>0</v>
      </c>
      <c r="J45" s="2">
        <v>40255</v>
      </c>
      <c r="K45" s="2">
        <v>0</v>
      </c>
      <c r="L45" s="2">
        <v>132275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249335</v>
      </c>
      <c r="S45" s="2">
        <v>47468</v>
      </c>
      <c r="T45" s="2">
        <v>0</v>
      </c>
      <c r="U45" s="2">
        <v>1745098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8112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216525</v>
      </c>
      <c r="AV45" s="2">
        <v>133678</v>
      </c>
      <c r="AW45" s="2">
        <v>46864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2043</v>
      </c>
      <c r="I46" s="2">
        <v>0</v>
      </c>
      <c r="J46" s="2">
        <v>0</v>
      </c>
      <c r="K46" s="2">
        <v>0</v>
      </c>
      <c r="L46" s="2">
        <v>32755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15132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393006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2079</v>
      </c>
      <c r="I47" s="2">
        <v>0</v>
      </c>
      <c r="J47" s="2">
        <v>0</v>
      </c>
      <c r="K47" s="2">
        <v>0</v>
      </c>
      <c r="L47" s="2">
        <v>27706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12342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80218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795</v>
      </c>
      <c r="I48" s="2">
        <v>0</v>
      </c>
      <c r="J48" s="2">
        <v>0</v>
      </c>
      <c r="K48" s="2">
        <v>0</v>
      </c>
      <c r="L48" s="2">
        <v>9933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7585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355199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507</v>
      </c>
      <c r="I49" s="2">
        <v>0</v>
      </c>
      <c r="J49" s="2">
        <v>0</v>
      </c>
      <c r="K49" s="2">
        <v>0</v>
      </c>
      <c r="L49" s="2">
        <v>9763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7948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404645</v>
      </c>
      <c r="AV49" s="2">
        <v>16812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693</v>
      </c>
      <c r="I50" s="2">
        <v>0</v>
      </c>
      <c r="J50" s="2">
        <v>0</v>
      </c>
      <c r="K50" s="2">
        <v>0</v>
      </c>
      <c r="L50" s="2">
        <v>10276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84639</v>
      </c>
      <c r="S50" s="2">
        <v>13363</v>
      </c>
      <c r="T50" s="2">
        <v>0</v>
      </c>
      <c r="U50" s="2">
        <v>45320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458597</v>
      </c>
      <c r="AV50" s="2">
        <v>245677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1289</v>
      </c>
      <c r="H51" s="2">
        <v>5958</v>
      </c>
      <c r="I51" s="2">
        <v>0</v>
      </c>
      <c r="J51" s="2">
        <v>0</v>
      </c>
      <c r="K51" s="2">
        <v>0</v>
      </c>
      <c r="L51" s="2">
        <v>77515</v>
      </c>
      <c r="M51" s="2">
        <v>0</v>
      </c>
      <c r="N51" s="2">
        <v>445208</v>
      </c>
      <c r="O51" s="2">
        <v>0</v>
      </c>
      <c r="P51" s="2">
        <v>0</v>
      </c>
      <c r="Q51" s="2">
        <v>0</v>
      </c>
      <c r="R51" s="2">
        <v>415310</v>
      </c>
      <c r="S51" s="2">
        <v>1000811</v>
      </c>
      <c r="T51" s="2">
        <v>0</v>
      </c>
      <c r="U51" s="2">
        <v>172676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334050</v>
      </c>
      <c r="AV51" s="2">
        <v>37407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39072</v>
      </c>
      <c r="H52" s="2">
        <v>64260</v>
      </c>
      <c r="I52" s="2">
        <v>0</v>
      </c>
      <c r="J52" s="2">
        <v>0</v>
      </c>
      <c r="K52" s="2">
        <v>0</v>
      </c>
      <c r="L52" s="2">
        <v>888014</v>
      </c>
      <c r="M52" s="2">
        <v>0</v>
      </c>
      <c r="N52" s="2">
        <v>19138</v>
      </c>
      <c r="O52" s="2">
        <v>0</v>
      </c>
      <c r="P52" s="2">
        <v>0</v>
      </c>
      <c r="Q52" s="2">
        <v>0</v>
      </c>
      <c r="R52" s="2">
        <v>1163513</v>
      </c>
      <c r="S52" s="2">
        <v>854418</v>
      </c>
      <c r="T52" s="2">
        <v>0</v>
      </c>
      <c r="U52" s="2">
        <v>169262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547983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13543</v>
      </c>
      <c r="H53" s="2">
        <v>41755</v>
      </c>
      <c r="I53" s="2">
        <v>0</v>
      </c>
      <c r="J53" s="2">
        <v>0</v>
      </c>
      <c r="K53" s="2">
        <v>0</v>
      </c>
      <c r="L53" s="2">
        <v>571504</v>
      </c>
      <c r="M53" s="2">
        <v>0</v>
      </c>
      <c r="N53" s="2">
        <v>6634</v>
      </c>
      <c r="O53" s="2">
        <v>0</v>
      </c>
      <c r="P53" s="2">
        <v>0</v>
      </c>
      <c r="Q53" s="2">
        <v>0</v>
      </c>
      <c r="R53" s="2">
        <v>1209905</v>
      </c>
      <c r="S53" s="2">
        <v>548889</v>
      </c>
      <c r="T53" s="2">
        <v>0</v>
      </c>
      <c r="U53" s="2">
        <v>58670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189944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60262</v>
      </c>
      <c r="H54" s="2">
        <v>86217</v>
      </c>
      <c r="I54" s="2">
        <v>0</v>
      </c>
      <c r="J54" s="2">
        <v>0</v>
      </c>
      <c r="K54" s="2">
        <v>0</v>
      </c>
      <c r="L54" s="2">
        <v>1191498</v>
      </c>
      <c r="M54" s="2">
        <v>0</v>
      </c>
      <c r="N54" s="2">
        <v>29518</v>
      </c>
      <c r="O54" s="2">
        <v>0</v>
      </c>
      <c r="P54" s="2">
        <v>0</v>
      </c>
      <c r="Q54" s="2">
        <v>0</v>
      </c>
      <c r="R54" s="2">
        <v>1794532</v>
      </c>
      <c r="S54" s="2">
        <v>1147250</v>
      </c>
      <c r="T54" s="2">
        <v>0</v>
      </c>
      <c r="U54" s="2">
        <v>261060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845175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70755</v>
      </c>
      <c r="H56" s="2">
        <v>45541</v>
      </c>
      <c r="I56" s="2">
        <v>0</v>
      </c>
      <c r="J56" s="2">
        <v>0</v>
      </c>
      <c r="K56" s="2">
        <v>0</v>
      </c>
      <c r="L56" s="2">
        <v>847403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1175359</v>
      </c>
      <c r="S56" s="2">
        <v>132524</v>
      </c>
      <c r="T56" s="2">
        <v>0</v>
      </c>
      <c r="U56" s="2">
        <v>629343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741820</v>
      </c>
      <c r="AV56" s="2">
        <v>548230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135665</v>
      </c>
      <c r="H57" s="2">
        <v>14627</v>
      </c>
      <c r="I57" s="2">
        <v>0</v>
      </c>
      <c r="J57" s="2">
        <v>0</v>
      </c>
      <c r="K57" s="2">
        <v>0</v>
      </c>
      <c r="L57" s="2">
        <v>269601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1108739</v>
      </c>
      <c r="S57" s="2">
        <v>39138</v>
      </c>
      <c r="T57" s="2">
        <v>0</v>
      </c>
      <c r="U57" s="2">
        <v>593671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615214</v>
      </c>
      <c r="AV57" s="2">
        <v>1604508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117127</v>
      </c>
      <c r="H58" s="2">
        <v>192268</v>
      </c>
      <c r="I58" s="2">
        <v>0</v>
      </c>
      <c r="J58" s="2">
        <v>0</v>
      </c>
      <c r="K58" s="2">
        <v>0</v>
      </c>
      <c r="L58" s="2">
        <v>2448994</v>
      </c>
      <c r="M58" s="2">
        <v>0</v>
      </c>
      <c r="N58" s="2">
        <v>567407</v>
      </c>
      <c r="O58" s="2">
        <v>0</v>
      </c>
      <c r="P58" s="2">
        <v>0</v>
      </c>
      <c r="Q58" s="2">
        <v>0</v>
      </c>
      <c r="R58" s="2">
        <v>6435323</v>
      </c>
      <c r="S58" s="2">
        <v>4675126</v>
      </c>
      <c r="T58" s="2">
        <v>0</v>
      </c>
      <c r="U58" s="2">
        <v>3445774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4688139</v>
      </c>
      <c r="AV58" s="2">
        <v>4243930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194491</v>
      </c>
      <c r="H59" s="2">
        <v>128573</v>
      </c>
      <c r="I59" s="2">
        <v>0</v>
      </c>
      <c r="J59" s="2">
        <v>0</v>
      </c>
      <c r="K59" s="2">
        <v>0</v>
      </c>
      <c r="L59" s="2">
        <v>2105423</v>
      </c>
      <c r="M59" s="2">
        <v>0</v>
      </c>
      <c r="N59" s="2">
        <v>209141</v>
      </c>
      <c r="O59" s="2">
        <v>0</v>
      </c>
      <c r="P59" s="2">
        <v>0</v>
      </c>
      <c r="Q59" s="2">
        <v>0</v>
      </c>
      <c r="R59" s="2">
        <v>3100410</v>
      </c>
      <c r="S59" s="2">
        <v>262519</v>
      </c>
      <c r="T59" s="2">
        <v>0</v>
      </c>
      <c r="U59" s="2">
        <v>1653455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7401495</v>
      </c>
      <c r="AV59" s="2">
        <v>4288642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5231</v>
      </c>
      <c r="I60" s="2">
        <v>0</v>
      </c>
      <c r="J60" s="2">
        <v>0</v>
      </c>
      <c r="K60" s="2">
        <v>0</v>
      </c>
      <c r="L60" s="2">
        <v>42476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4628614</v>
      </c>
      <c r="S60" s="2">
        <v>60849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571840</v>
      </c>
      <c r="AV60" s="2">
        <v>82203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1336924</v>
      </c>
      <c r="I61" s="2">
        <v>0</v>
      </c>
      <c r="J61" s="2">
        <v>0</v>
      </c>
      <c r="K61" s="2">
        <v>0</v>
      </c>
      <c r="L61" s="2">
        <v>1372786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2446212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408541</v>
      </c>
      <c r="AV61" s="2">
        <v>68698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68035</v>
      </c>
      <c r="H62" s="2">
        <v>213409</v>
      </c>
      <c r="I62" s="2">
        <v>0</v>
      </c>
      <c r="J62" s="2">
        <v>0</v>
      </c>
      <c r="K62" s="2">
        <v>0</v>
      </c>
      <c r="L62" s="2">
        <v>2000778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9527154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281707</v>
      </c>
      <c r="AV62" s="2">
        <v>49166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2397</v>
      </c>
      <c r="I63" s="2">
        <v>0</v>
      </c>
      <c r="J63" s="2">
        <v>0</v>
      </c>
      <c r="K63" s="2">
        <v>0</v>
      </c>
      <c r="L63" s="2">
        <v>53901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2423911</v>
      </c>
      <c r="S63" s="2">
        <v>18291</v>
      </c>
      <c r="T63" s="2">
        <v>0</v>
      </c>
      <c r="U63" s="2">
        <v>4350141</v>
      </c>
      <c r="V63" s="2">
        <v>91959000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65407</v>
      </c>
      <c r="AV63" s="2">
        <v>34920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10183</v>
      </c>
      <c r="H64" s="2">
        <v>1021</v>
      </c>
      <c r="I64" s="2">
        <v>0</v>
      </c>
      <c r="J64" s="2">
        <v>0</v>
      </c>
      <c r="K64" s="2">
        <v>0</v>
      </c>
      <c r="L64" s="2">
        <v>19684</v>
      </c>
      <c r="M64" s="2">
        <v>0</v>
      </c>
      <c r="N64" s="2">
        <v>0</v>
      </c>
      <c r="O64" s="2">
        <v>0</v>
      </c>
      <c r="P64" s="2">
        <v>22602363</v>
      </c>
      <c r="Q64" s="2">
        <v>1448107</v>
      </c>
      <c r="R64" s="2">
        <v>0</v>
      </c>
      <c r="S64" s="2">
        <v>8943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217078</v>
      </c>
      <c r="AV64" s="2">
        <v>59077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58911</v>
      </c>
      <c r="H65" s="2">
        <v>12368</v>
      </c>
      <c r="I65" s="2">
        <v>0</v>
      </c>
      <c r="J65" s="2">
        <v>0</v>
      </c>
      <c r="K65" s="2">
        <v>0</v>
      </c>
      <c r="L65" s="2">
        <v>161575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177756</v>
      </c>
      <c r="S65" s="2">
        <v>196559</v>
      </c>
      <c r="T65" s="2">
        <v>0</v>
      </c>
      <c r="U65" s="2">
        <v>95179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4226138</v>
      </c>
      <c r="AV65" s="2">
        <v>228768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20673</v>
      </c>
      <c r="H66" s="2">
        <v>24959</v>
      </c>
      <c r="I66" s="2">
        <v>0</v>
      </c>
      <c r="J66" s="2">
        <v>0</v>
      </c>
      <c r="K66" s="2">
        <v>0</v>
      </c>
      <c r="L66" s="2">
        <v>254580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133735</v>
      </c>
      <c r="S66" s="2">
        <v>251034</v>
      </c>
      <c r="T66" s="2">
        <v>0</v>
      </c>
      <c r="U66" s="2">
        <v>71608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31101</v>
      </c>
      <c r="AV66" s="2">
        <v>479031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427726</v>
      </c>
      <c r="H67" s="2">
        <v>988</v>
      </c>
      <c r="I67" s="2">
        <v>0</v>
      </c>
      <c r="J67" s="2">
        <v>0</v>
      </c>
      <c r="K67" s="2">
        <v>0</v>
      </c>
      <c r="L67" s="2">
        <v>27374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441427</v>
      </c>
      <c r="S67" s="2">
        <v>4165</v>
      </c>
      <c r="T67" s="2">
        <v>0</v>
      </c>
      <c r="U67" s="2">
        <v>236361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836874</v>
      </c>
      <c r="AV67" s="2">
        <v>733855</v>
      </c>
      <c r="AW67" s="2">
        <v>170345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687076</v>
      </c>
      <c r="H68" s="2">
        <v>6466</v>
      </c>
      <c r="I68" s="2">
        <v>0</v>
      </c>
      <c r="J68" s="2">
        <v>0</v>
      </c>
      <c r="K68" s="2">
        <v>0</v>
      </c>
      <c r="L68" s="2">
        <v>139262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617543</v>
      </c>
      <c r="S68" s="2">
        <v>32083</v>
      </c>
      <c r="T68" s="2">
        <v>0</v>
      </c>
      <c r="U68" s="2">
        <v>330662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1368356</v>
      </c>
      <c r="AV68" s="2">
        <v>1829270</v>
      </c>
      <c r="AW68" s="2">
        <v>383496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6358</v>
      </c>
      <c r="H69" s="2">
        <v>3831</v>
      </c>
      <c r="I69" s="2">
        <v>0</v>
      </c>
      <c r="J69" s="2">
        <v>0</v>
      </c>
      <c r="K69" s="2">
        <v>0</v>
      </c>
      <c r="L69" s="2">
        <v>69477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212861</v>
      </c>
      <c r="S69" s="2">
        <v>24003</v>
      </c>
      <c r="T69" s="2">
        <v>0</v>
      </c>
      <c r="U69" s="2">
        <v>129350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606140</v>
      </c>
      <c r="AV69" s="2">
        <v>645968</v>
      </c>
      <c r="AW69" s="2">
        <v>74931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43</v>
      </c>
      <c r="H70" s="2">
        <v>192</v>
      </c>
      <c r="I70" s="2">
        <v>0</v>
      </c>
      <c r="J70" s="2">
        <v>0</v>
      </c>
      <c r="K70" s="2">
        <v>0</v>
      </c>
      <c r="L70" s="2">
        <v>3878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6803</v>
      </c>
      <c r="S70" s="2">
        <v>1389</v>
      </c>
      <c r="T70" s="2">
        <v>0</v>
      </c>
      <c r="U70" s="2">
        <v>3642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6805</v>
      </c>
      <c r="AV70" s="2">
        <v>2348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8387</v>
      </c>
      <c r="H71" s="2">
        <v>1031</v>
      </c>
      <c r="I71" s="2">
        <v>0</v>
      </c>
      <c r="J71" s="2">
        <v>0</v>
      </c>
      <c r="K71" s="2">
        <v>0</v>
      </c>
      <c r="L71" s="2">
        <v>18472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107157</v>
      </c>
      <c r="S71" s="2">
        <v>5730</v>
      </c>
      <c r="T71" s="2">
        <v>0</v>
      </c>
      <c r="U71" s="2">
        <v>53369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180873</v>
      </c>
      <c r="AV71" s="2">
        <v>182952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4940</v>
      </c>
      <c r="H72" s="2">
        <v>1250</v>
      </c>
      <c r="I72" s="2">
        <v>0</v>
      </c>
      <c r="J72" s="2">
        <v>0</v>
      </c>
      <c r="K72" s="2">
        <v>0</v>
      </c>
      <c r="L72" s="2">
        <v>22326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56156</v>
      </c>
      <c r="S72" s="2">
        <v>6892</v>
      </c>
      <c r="T72" s="2">
        <v>0</v>
      </c>
      <c r="U72" s="2">
        <v>31436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106539</v>
      </c>
      <c r="AV72" s="2">
        <v>107764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90382</v>
      </c>
      <c r="H73" s="2">
        <v>49526</v>
      </c>
      <c r="I73" s="2">
        <v>0</v>
      </c>
      <c r="J73" s="2">
        <v>0</v>
      </c>
      <c r="K73" s="2">
        <v>0</v>
      </c>
      <c r="L73" s="2">
        <v>505165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229948</v>
      </c>
      <c r="S73" s="2">
        <v>498128</v>
      </c>
      <c r="T73" s="2">
        <v>0</v>
      </c>
      <c r="U73" s="2">
        <v>123125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269717</v>
      </c>
      <c r="AV73" s="2">
        <v>192678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4175</v>
      </c>
      <c r="H74" s="2">
        <v>1370</v>
      </c>
      <c r="I74" s="2">
        <v>0</v>
      </c>
      <c r="J74" s="2">
        <v>0</v>
      </c>
      <c r="K74" s="2">
        <v>0</v>
      </c>
      <c r="L74" s="2">
        <v>34508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40655</v>
      </c>
      <c r="S74" s="2">
        <v>6244</v>
      </c>
      <c r="T74" s="2">
        <v>0</v>
      </c>
      <c r="U74" s="2">
        <v>21769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56913</v>
      </c>
      <c r="AV74" s="2">
        <v>65609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1174</v>
      </c>
      <c r="H75" s="2">
        <v>264</v>
      </c>
      <c r="I75" s="2">
        <v>0</v>
      </c>
      <c r="J75" s="2">
        <v>0</v>
      </c>
      <c r="K75" s="2">
        <v>0</v>
      </c>
      <c r="L75" s="2">
        <v>6464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14442</v>
      </c>
      <c r="S75" s="2">
        <v>1533</v>
      </c>
      <c r="T75" s="2">
        <v>0</v>
      </c>
      <c r="U75" s="2">
        <v>7733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22270</v>
      </c>
      <c r="AV75" s="2">
        <v>19478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1077</v>
      </c>
      <c r="I76" s="2">
        <v>0</v>
      </c>
      <c r="J76" s="2">
        <v>0</v>
      </c>
      <c r="K76" s="2">
        <v>0</v>
      </c>
      <c r="L76" s="2">
        <v>17028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323109</v>
      </c>
      <c r="S76" s="2">
        <v>994</v>
      </c>
      <c r="T76" s="2">
        <v>0</v>
      </c>
      <c r="U76" s="2">
        <v>160923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545385</v>
      </c>
      <c r="AV76" s="2">
        <v>551653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3030</v>
      </c>
      <c r="I77" s="2">
        <v>0</v>
      </c>
      <c r="J77" s="2">
        <v>0</v>
      </c>
      <c r="K77" s="2">
        <v>0</v>
      </c>
      <c r="L77" s="2">
        <v>53462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65022</v>
      </c>
      <c r="S77" s="2">
        <v>19787</v>
      </c>
      <c r="T77" s="2">
        <v>0</v>
      </c>
      <c r="U77" s="2">
        <v>32384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109752</v>
      </c>
      <c r="AV77" s="2">
        <v>111013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1567</v>
      </c>
      <c r="I78" s="2">
        <v>0</v>
      </c>
      <c r="J78" s="2">
        <v>0</v>
      </c>
      <c r="K78" s="2">
        <v>0</v>
      </c>
      <c r="L78" s="2">
        <v>26341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190620</v>
      </c>
      <c r="S78" s="2">
        <v>1445</v>
      </c>
      <c r="T78" s="2">
        <v>0</v>
      </c>
      <c r="U78" s="2">
        <v>94937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321752</v>
      </c>
      <c r="AV78" s="2">
        <v>325450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361</v>
      </c>
      <c r="I79" s="2">
        <v>0</v>
      </c>
      <c r="J79" s="2">
        <v>0</v>
      </c>
      <c r="K79" s="2">
        <v>0</v>
      </c>
      <c r="L79" s="2">
        <v>6091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6543</v>
      </c>
      <c r="S79" s="2">
        <v>561</v>
      </c>
      <c r="T79" s="2">
        <v>0</v>
      </c>
      <c r="U79" s="2">
        <v>3259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11044</v>
      </c>
      <c r="AV79" s="2">
        <v>11171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1508</v>
      </c>
      <c r="H80" s="2">
        <v>958</v>
      </c>
      <c r="I80" s="2">
        <v>0</v>
      </c>
      <c r="J80" s="2">
        <v>0</v>
      </c>
      <c r="K80" s="2">
        <v>0</v>
      </c>
      <c r="L80" s="2">
        <v>20259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35992</v>
      </c>
      <c r="S80" s="2">
        <v>4759</v>
      </c>
      <c r="T80" s="2">
        <v>0</v>
      </c>
      <c r="U80" s="2">
        <v>19272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69285</v>
      </c>
      <c r="AV80" s="2">
        <v>71214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15374</v>
      </c>
      <c r="H81" s="2">
        <v>6221</v>
      </c>
      <c r="I81" s="2">
        <v>0</v>
      </c>
      <c r="J81" s="2">
        <v>0</v>
      </c>
      <c r="K81" s="2">
        <v>0</v>
      </c>
      <c r="L81" s="2">
        <v>137075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93941</v>
      </c>
      <c r="S81" s="2">
        <v>44867</v>
      </c>
      <c r="T81" s="2">
        <v>0</v>
      </c>
      <c r="U81" s="2">
        <v>50300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515309</v>
      </c>
      <c r="AV81" s="2">
        <v>48614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37965</v>
      </c>
      <c r="H82" s="2">
        <v>680</v>
      </c>
      <c r="I82" s="2">
        <v>0</v>
      </c>
      <c r="J82" s="2">
        <v>0</v>
      </c>
      <c r="K82" s="2">
        <v>0</v>
      </c>
      <c r="L82" s="2">
        <v>8391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220415</v>
      </c>
      <c r="S82" s="2">
        <v>2773</v>
      </c>
      <c r="T82" s="2">
        <v>0</v>
      </c>
      <c r="U82" s="2">
        <v>118021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237109</v>
      </c>
      <c r="AV82" s="2">
        <v>240954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11340</v>
      </c>
      <c r="H83" s="2">
        <v>0</v>
      </c>
      <c r="I83" s="2">
        <v>0</v>
      </c>
      <c r="J83" s="2">
        <v>0</v>
      </c>
      <c r="K83" s="2">
        <v>0</v>
      </c>
      <c r="L83" s="2">
        <v>2506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65838</v>
      </c>
      <c r="S83" s="2">
        <v>828</v>
      </c>
      <c r="T83" s="2">
        <v>0</v>
      </c>
      <c r="U83" s="2">
        <v>35253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70825</v>
      </c>
      <c r="AV83" s="2">
        <v>71973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233</v>
      </c>
      <c r="I84" s="2">
        <v>0</v>
      </c>
      <c r="J84" s="2">
        <v>0</v>
      </c>
      <c r="K84" s="2">
        <v>0</v>
      </c>
      <c r="L84" s="2">
        <v>8584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109939</v>
      </c>
      <c r="S84" s="2">
        <v>1030</v>
      </c>
      <c r="T84" s="2">
        <v>0</v>
      </c>
      <c r="U84" s="2">
        <v>54755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185569</v>
      </c>
      <c r="AV84" s="2">
        <v>187701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876</v>
      </c>
      <c r="I85" s="2">
        <v>0</v>
      </c>
      <c r="J85" s="2">
        <v>0</v>
      </c>
      <c r="K85" s="2">
        <v>0</v>
      </c>
      <c r="L85" s="2">
        <v>24654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140804</v>
      </c>
      <c r="S85" s="2">
        <v>3152</v>
      </c>
      <c r="T85" s="2">
        <v>0</v>
      </c>
      <c r="U85" s="2">
        <v>70127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237666</v>
      </c>
      <c r="AV85" s="2">
        <v>240398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1783</v>
      </c>
      <c r="I86" s="2">
        <v>0</v>
      </c>
      <c r="J86" s="2">
        <v>0</v>
      </c>
      <c r="K86" s="2">
        <v>0</v>
      </c>
      <c r="L86" s="2">
        <v>32091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11642</v>
      </c>
      <c r="S86" s="2">
        <v>11261</v>
      </c>
      <c r="T86" s="2">
        <v>0</v>
      </c>
      <c r="U86" s="2">
        <v>5798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19650</v>
      </c>
      <c r="AV86" s="2">
        <v>19876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35474</v>
      </c>
      <c r="H87" s="2">
        <v>3467</v>
      </c>
      <c r="I87" s="2">
        <v>0</v>
      </c>
      <c r="J87" s="2">
        <v>0</v>
      </c>
      <c r="K87" s="2">
        <v>0</v>
      </c>
      <c r="L87" s="2">
        <v>74691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102844</v>
      </c>
      <c r="S87" s="2">
        <v>13083</v>
      </c>
      <c r="T87" s="2">
        <v>0</v>
      </c>
      <c r="U87" s="2">
        <v>55068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404576</v>
      </c>
      <c r="AV87" s="2">
        <v>550409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2188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43254</v>
      </c>
      <c r="S88" s="2">
        <v>1046</v>
      </c>
      <c r="T88" s="2">
        <v>0</v>
      </c>
      <c r="U88" s="2">
        <v>21543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73010</v>
      </c>
      <c r="AV88" s="2">
        <v>73849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5049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161007</v>
      </c>
      <c r="S89" s="2">
        <v>2433</v>
      </c>
      <c r="T89" s="2">
        <v>0</v>
      </c>
      <c r="U89" s="2">
        <v>80188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271767</v>
      </c>
      <c r="AV89" s="2">
        <v>274890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1473</v>
      </c>
      <c r="I90" s="2">
        <v>0</v>
      </c>
      <c r="J90" s="2">
        <v>0</v>
      </c>
      <c r="K90" s="2">
        <v>0</v>
      </c>
      <c r="L90" s="2">
        <v>33602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54442</v>
      </c>
      <c r="S90" s="2">
        <v>7794</v>
      </c>
      <c r="T90" s="2">
        <v>0</v>
      </c>
      <c r="U90" s="2">
        <v>27115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91895</v>
      </c>
      <c r="AV90" s="2">
        <v>92951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26</v>
      </c>
      <c r="H91" s="2">
        <v>1030</v>
      </c>
      <c r="I91" s="2">
        <v>0</v>
      </c>
      <c r="J91" s="2">
        <v>0</v>
      </c>
      <c r="K91" s="2">
        <v>0</v>
      </c>
      <c r="L91" s="2">
        <v>18536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45226</v>
      </c>
      <c r="S91" s="2">
        <v>6504</v>
      </c>
      <c r="T91" s="2">
        <v>0</v>
      </c>
      <c r="U91" s="2">
        <v>24216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95886</v>
      </c>
      <c r="AV91" s="2">
        <v>75995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866</v>
      </c>
      <c r="I92" s="2">
        <v>0</v>
      </c>
      <c r="J92" s="2">
        <v>0</v>
      </c>
      <c r="K92" s="2">
        <v>0</v>
      </c>
      <c r="L92" s="2">
        <v>13561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9916</v>
      </c>
      <c r="S92" s="2">
        <v>1085</v>
      </c>
      <c r="T92" s="2">
        <v>0</v>
      </c>
      <c r="U92" s="2">
        <v>4938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16737</v>
      </c>
      <c r="AV92" s="2">
        <v>16929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12050</v>
      </c>
      <c r="H93" s="2">
        <v>576</v>
      </c>
      <c r="I93" s="2">
        <v>0</v>
      </c>
      <c r="J93" s="2">
        <v>0</v>
      </c>
      <c r="K93" s="2">
        <v>0</v>
      </c>
      <c r="L93" s="2">
        <v>25283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198497</v>
      </c>
      <c r="S93" s="2">
        <v>4427</v>
      </c>
      <c r="T93" s="2">
        <v>0</v>
      </c>
      <c r="U93" s="2">
        <v>106285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219609</v>
      </c>
      <c r="AV93" s="2">
        <v>33277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118</v>
      </c>
      <c r="H94" s="2">
        <v>753</v>
      </c>
      <c r="I94" s="2">
        <v>0</v>
      </c>
      <c r="J94" s="2">
        <v>0</v>
      </c>
      <c r="K94" s="2">
        <v>0</v>
      </c>
      <c r="L94" s="2">
        <v>13598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71332</v>
      </c>
      <c r="S94" s="2">
        <v>5047</v>
      </c>
      <c r="T94" s="2">
        <v>0</v>
      </c>
      <c r="U94" s="2">
        <v>38194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22889</v>
      </c>
      <c r="AV94" s="2">
        <v>128836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4301</v>
      </c>
      <c r="H95" s="2">
        <v>1085</v>
      </c>
      <c r="I95" s="2">
        <v>0</v>
      </c>
      <c r="J95" s="2">
        <v>0</v>
      </c>
      <c r="K95" s="2">
        <v>0</v>
      </c>
      <c r="L95" s="2">
        <v>15195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54954</v>
      </c>
      <c r="S95" s="2">
        <v>13081</v>
      </c>
      <c r="T95" s="2">
        <v>0</v>
      </c>
      <c r="U95" s="2">
        <v>27370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92759</v>
      </c>
      <c r="AV95" s="2">
        <v>93825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359</v>
      </c>
      <c r="H96" s="2">
        <v>414</v>
      </c>
      <c r="I96" s="2">
        <v>0</v>
      </c>
      <c r="J96" s="2">
        <v>0</v>
      </c>
      <c r="K96" s="2">
        <v>0</v>
      </c>
      <c r="L96" s="2">
        <v>7458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4588</v>
      </c>
      <c r="S96" s="2">
        <v>2617</v>
      </c>
      <c r="T96" s="2">
        <v>0</v>
      </c>
      <c r="U96" s="2">
        <v>2285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7744</v>
      </c>
      <c r="AV96" s="2">
        <v>7833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24729</v>
      </c>
      <c r="I97" s="2">
        <v>0</v>
      </c>
      <c r="J97" s="2">
        <v>0</v>
      </c>
      <c r="K97" s="2">
        <v>0</v>
      </c>
      <c r="L97" s="2">
        <v>379609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248413</v>
      </c>
      <c r="S97" s="2">
        <v>146966</v>
      </c>
      <c r="T97" s="2">
        <v>0</v>
      </c>
      <c r="U97" s="2">
        <v>105277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240642</v>
      </c>
      <c r="AV97" s="2">
        <v>254425</v>
      </c>
      <c r="AW97" s="2">
        <v>7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1456</v>
      </c>
      <c r="H98" s="2">
        <v>693</v>
      </c>
      <c r="I98" s="2">
        <v>0</v>
      </c>
      <c r="J98" s="2">
        <v>0</v>
      </c>
      <c r="K98" s="2">
        <v>0</v>
      </c>
      <c r="L98" s="2">
        <v>12477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18602</v>
      </c>
      <c r="S98" s="2">
        <v>4378</v>
      </c>
      <c r="T98" s="2">
        <v>0</v>
      </c>
      <c r="U98" s="2">
        <v>9265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31399</v>
      </c>
      <c r="AV98" s="2">
        <v>31760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28544</v>
      </c>
      <c r="H99" s="2">
        <v>11173</v>
      </c>
      <c r="I99" s="2">
        <v>0</v>
      </c>
      <c r="J99" s="2">
        <v>0</v>
      </c>
      <c r="K99" s="2">
        <v>0</v>
      </c>
      <c r="L99" s="2">
        <v>165568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364699</v>
      </c>
      <c r="S99" s="2">
        <v>83325</v>
      </c>
      <c r="T99" s="2">
        <v>0</v>
      </c>
      <c r="U99" s="2">
        <v>181637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615586</v>
      </c>
      <c r="AV99" s="2">
        <v>622660</v>
      </c>
      <c r="AW99" s="2">
        <v>830208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46197</v>
      </c>
      <c r="H100" s="2">
        <v>0</v>
      </c>
      <c r="I100" s="2">
        <v>0</v>
      </c>
      <c r="J100" s="2">
        <v>0</v>
      </c>
      <c r="K100" s="2">
        <v>0</v>
      </c>
      <c r="L100" s="2">
        <v>292595</v>
      </c>
      <c r="M100" s="2">
        <v>0</v>
      </c>
      <c r="N100" s="2">
        <v>399556</v>
      </c>
      <c r="O100" s="2">
        <v>0</v>
      </c>
      <c r="P100" s="2">
        <v>14253</v>
      </c>
      <c r="Q100" s="2">
        <v>0</v>
      </c>
      <c r="R100" s="2">
        <v>864343</v>
      </c>
      <c r="S100" s="2">
        <v>204136</v>
      </c>
      <c r="T100" s="2">
        <v>0</v>
      </c>
      <c r="U100" s="2">
        <v>293966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913259</v>
      </c>
      <c r="AV100" s="2">
        <v>1007731</v>
      </c>
      <c r="AW100" s="2">
        <v>85207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4412</v>
      </c>
      <c r="H101" s="2">
        <v>13345</v>
      </c>
      <c r="I101" s="2">
        <v>0</v>
      </c>
      <c r="J101" s="2">
        <v>0</v>
      </c>
      <c r="K101" s="2">
        <v>0</v>
      </c>
      <c r="L101" s="2">
        <v>8405</v>
      </c>
      <c r="M101" s="2">
        <v>0</v>
      </c>
      <c r="N101" s="2">
        <v>0</v>
      </c>
      <c r="O101" s="2">
        <v>0</v>
      </c>
      <c r="P101" s="2">
        <v>410</v>
      </c>
      <c r="Q101" s="2">
        <v>0</v>
      </c>
      <c r="R101" s="2">
        <v>56374</v>
      </c>
      <c r="S101" s="2">
        <v>5864</v>
      </c>
      <c r="T101" s="2">
        <v>0</v>
      </c>
      <c r="U101" s="2">
        <v>28077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87226</v>
      </c>
      <c r="AV101" s="2">
        <v>96249</v>
      </c>
      <c r="AW101" s="2">
        <v>7488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90896</v>
      </c>
      <c r="H102" s="2">
        <v>61</v>
      </c>
      <c r="I102" s="2">
        <v>0</v>
      </c>
      <c r="J102" s="2">
        <v>0</v>
      </c>
      <c r="K102" s="2">
        <v>0</v>
      </c>
      <c r="L102" s="2">
        <v>1434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1161333</v>
      </c>
      <c r="S102" s="2">
        <v>412</v>
      </c>
      <c r="T102" s="2">
        <v>0</v>
      </c>
      <c r="U102" s="2">
        <v>578396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1960245</v>
      </c>
      <c r="AV102" s="2">
        <v>1982772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16173</v>
      </c>
      <c r="H103" s="2">
        <v>995</v>
      </c>
      <c r="I103" s="2">
        <v>0</v>
      </c>
      <c r="J103" s="2">
        <v>0</v>
      </c>
      <c r="K103" s="2">
        <v>0</v>
      </c>
      <c r="L103" s="2">
        <v>13659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206633</v>
      </c>
      <c r="S103" s="2">
        <v>7729</v>
      </c>
      <c r="T103" s="2">
        <v>0</v>
      </c>
      <c r="U103" s="2">
        <v>102912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348781</v>
      </c>
      <c r="AV103" s="2">
        <v>352789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30430</v>
      </c>
      <c r="H104" s="2">
        <v>358</v>
      </c>
      <c r="I104" s="2">
        <v>0</v>
      </c>
      <c r="J104" s="2">
        <v>0</v>
      </c>
      <c r="K104" s="2">
        <v>0</v>
      </c>
      <c r="L104" s="2">
        <v>5223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388786</v>
      </c>
      <c r="S104" s="2">
        <v>2664</v>
      </c>
      <c r="T104" s="2">
        <v>0</v>
      </c>
      <c r="U104" s="2">
        <v>193633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656242</v>
      </c>
      <c r="AV104" s="2">
        <v>663784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1717</v>
      </c>
      <c r="I105" s="2">
        <v>0</v>
      </c>
      <c r="J105" s="2">
        <v>0</v>
      </c>
      <c r="K105" s="2">
        <v>0</v>
      </c>
      <c r="L105" s="2">
        <v>17259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13894</v>
      </c>
      <c r="S105" s="2">
        <v>19566</v>
      </c>
      <c r="T105" s="2">
        <v>0</v>
      </c>
      <c r="U105" s="2">
        <v>6920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23452</v>
      </c>
      <c r="AV105" s="2">
        <v>23721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478</v>
      </c>
      <c r="I106" s="2">
        <v>0</v>
      </c>
      <c r="J106" s="2">
        <v>0</v>
      </c>
      <c r="K106" s="2">
        <v>0</v>
      </c>
      <c r="L106" s="2">
        <v>4446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6798</v>
      </c>
      <c r="S106" s="2">
        <v>5103</v>
      </c>
      <c r="T106" s="2">
        <v>0</v>
      </c>
      <c r="U106" s="2">
        <v>3386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11475</v>
      </c>
      <c r="AV106" s="2">
        <v>11606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52463</v>
      </c>
      <c r="H107" s="2">
        <v>67</v>
      </c>
      <c r="I107" s="2">
        <v>0</v>
      </c>
      <c r="J107" s="2">
        <v>0</v>
      </c>
      <c r="K107" s="2">
        <v>0</v>
      </c>
      <c r="L107" s="2">
        <v>1015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670293</v>
      </c>
      <c r="S107" s="2">
        <v>499</v>
      </c>
      <c r="T107" s="2">
        <v>0</v>
      </c>
      <c r="U107" s="2">
        <v>333836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1131407</v>
      </c>
      <c r="AV107" s="2">
        <v>1144409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3482</v>
      </c>
      <c r="I108" s="2">
        <v>0</v>
      </c>
      <c r="J108" s="2">
        <v>0</v>
      </c>
      <c r="K108" s="2">
        <v>0</v>
      </c>
      <c r="L108" s="2">
        <v>54496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236026</v>
      </c>
      <c r="S108" s="2">
        <v>4360</v>
      </c>
      <c r="T108" s="2">
        <v>0</v>
      </c>
      <c r="U108" s="2">
        <v>117551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398394</v>
      </c>
      <c r="AV108" s="2">
        <v>402972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12059</v>
      </c>
      <c r="I109" s="2">
        <v>0</v>
      </c>
      <c r="J109" s="2">
        <v>0</v>
      </c>
      <c r="K109" s="2">
        <v>0</v>
      </c>
      <c r="L109" s="2">
        <v>137089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244079</v>
      </c>
      <c r="S109" s="2">
        <v>92554</v>
      </c>
      <c r="T109" s="2">
        <v>0</v>
      </c>
      <c r="U109" s="2">
        <v>121562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411988</v>
      </c>
      <c r="AV109" s="2">
        <v>416722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7539</v>
      </c>
      <c r="I110" s="2">
        <v>0</v>
      </c>
      <c r="J110" s="2">
        <v>0</v>
      </c>
      <c r="K110" s="2">
        <v>0</v>
      </c>
      <c r="L110" s="2">
        <v>85884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795691</v>
      </c>
      <c r="S110" s="2">
        <v>57713</v>
      </c>
      <c r="T110" s="2">
        <v>0</v>
      </c>
      <c r="U110" s="2">
        <v>396290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1343069</v>
      </c>
      <c r="AV110" s="2">
        <v>1358503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12303</v>
      </c>
      <c r="H111" s="2">
        <v>294</v>
      </c>
      <c r="I111" s="2">
        <v>0</v>
      </c>
      <c r="J111" s="2">
        <v>0</v>
      </c>
      <c r="K111" s="2">
        <v>0</v>
      </c>
      <c r="L111" s="2">
        <v>5251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157187</v>
      </c>
      <c r="S111" s="2">
        <v>1741</v>
      </c>
      <c r="T111" s="2">
        <v>0</v>
      </c>
      <c r="U111" s="2">
        <v>78286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265321</v>
      </c>
      <c r="AV111" s="2">
        <v>268370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980</v>
      </c>
      <c r="H112" s="2">
        <v>93</v>
      </c>
      <c r="I112" s="2">
        <v>0</v>
      </c>
      <c r="J112" s="2">
        <v>0</v>
      </c>
      <c r="K112" s="2">
        <v>0</v>
      </c>
      <c r="L112" s="2">
        <v>1665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12526</v>
      </c>
      <c r="S112" s="2">
        <v>552</v>
      </c>
      <c r="T112" s="2">
        <v>0</v>
      </c>
      <c r="U112" s="2">
        <v>6238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21142</v>
      </c>
      <c r="AV112" s="2">
        <v>21385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17727</v>
      </c>
      <c r="H113" s="2">
        <v>1108</v>
      </c>
      <c r="I113" s="2">
        <v>0</v>
      </c>
      <c r="J113" s="2">
        <v>0</v>
      </c>
      <c r="K113" s="2">
        <v>0</v>
      </c>
      <c r="L113" s="2">
        <v>19658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226486</v>
      </c>
      <c r="S113" s="2">
        <v>6813</v>
      </c>
      <c r="T113" s="2">
        <v>0</v>
      </c>
      <c r="U113" s="2">
        <v>112800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382292</v>
      </c>
      <c r="AV113" s="2">
        <v>386685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528</v>
      </c>
      <c r="H114" s="2">
        <v>25</v>
      </c>
      <c r="I114" s="2">
        <v>0</v>
      </c>
      <c r="J114" s="2">
        <v>0</v>
      </c>
      <c r="K114" s="2">
        <v>0</v>
      </c>
      <c r="L114" s="2">
        <v>447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6751</v>
      </c>
      <c r="S114" s="2">
        <v>148</v>
      </c>
      <c r="T114" s="2">
        <v>0</v>
      </c>
      <c r="U114" s="2">
        <v>3362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17093</v>
      </c>
      <c r="AV114" s="2">
        <v>11526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13585</v>
      </c>
      <c r="H115" s="2">
        <v>818</v>
      </c>
      <c r="I115" s="2">
        <v>0</v>
      </c>
      <c r="J115" s="2">
        <v>0</v>
      </c>
      <c r="K115" s="2">
        <v>0</v>
      </c>
      <c r="L115" s="2">
        <v>14721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94971</v>
      </c>
      <c r="S115" s="2">
        <v>3078</v>
      </c>
      <c r="T115" s="2">
        <v>0</v>
      </c>
      <c r="U115" s="2">
        <v>86443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199981</v>
      </c>
      <c r="AV115" s="2">
        <v>196453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1252</v>
      </c>
      <c r="H116" s="2">
        <v>197</v>
      </c>
      <c r="I116" s="2">
        <v>0</v>
      </c>
      <c r="J116" s="2">
        <v>0</v>
      </c>
      <c r="K116" s="2">
        <v>0</v>
      </c>
      <c r="L116" s="2">
        <v>3498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94592</v>
      </c>
      <c r="S116" s="2">
        <v>4541</v>
      </c>
      <c r="T116" s="2">
        <v>0</v>
      </c>
      <c r="U116" s="2">
        <v>7968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119989</v>
      </c>
      <c r="AV116" s="2">
        <v>127193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3723</v>
      </c>
      <c r="H117" s="2">
        <v>242</v>
      </c>
      <c r="I117" s="2">
        <v>0</v>
      </c>
      <c r="J117" s="2">
        <v>0</v>
      </c>
      <c r="K117" s="2">
        <v>0</v>
      </c>
      <c r="L117" s="2">
        <v>4321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47572</v>
      </c>
      <c r="S117" s="2">
        <v>1433</v>
      </c>
      <c r="T117" s="2">
        <v>0</v>
      </c>
      <c r="U117" s="2">
        <v>23693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80298</v>
      </c>
      <c r="AV117" s="2">
        <v>81220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6773</v>
      </c>
      <c r="H118" s="2">
        <v>962</v>
      </c>
      <c r="I118" s="2">
        <v>0</v>
      </c>
      <c r="J118" s="2">
        <v>0</v>
      </c>
      <c r="K118" s="2">
        <v>0</v>
      </c>
      <c r="L118" s="2">
        <v>18533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86532</v>
      </c>
      <c r="S118" s="2">
        <v>4075</v>
      </c>
      <c r="T118" s="2">
        <v>0</v>
      </c>
      <c r="U118" s="2">
        <v>43097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146060</v>
      </c>
      <c r="AV118" s="2">
        <v>147739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13575</v>
      </c>
      <c r="H119" s="2">
        <v>10616</v>
      </c>
      <c r="I119" s="2">
        <v>0</v>
      </c>
      <c r="J119" s="2">
        <v>0</v>
      </c>
      <c r="K119" s="2">
        <v>0</v>
      </c>
      <c r="L119" s="2">
        <v>172022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94150</v>
      </c>
      <c r="S119" s="2">
        <v>36684</v>
      </c>
      <c r="T119" s="2">
        <v>0</v>
      </c>
      <c r="U119" s="2">
        <v>71253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191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184348</v>
      </c>
      <c r="AV119" s="2">
        <v>300401</v>
      </c>
      <c r="AW119" s="2">
        <v>216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69753</v>
      </c>
      <c r="H120" s="2">
        <v>7195</v>
      </c>
      <c r="I120" s="2">
        <v>0</v>
      </c>
      <c r="J120" s="2">
        <v>0</v>
      </c>
      <c r="K120" s="2">
        <v>0</v>
      </c>
      <c r="L120" s="2">
        <v>131926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707940</v>
      </c>
      <c r="S120" s="2">
        <v>62427</v>
      </c>
      <c r="T120" s="2">
        <v>0</v>
      </c>
      <c r="U120" s="2">
        <v>379064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300030</v>
      </c>
      <c r="AV120" s="2">
        <v>508064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52365158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4906515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19587380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7134087</v>
      </c>
      <c r="O124" s="2">
        <v>0</v>
      </c>
      <c r="P124" s="2">
        <v>0</v>
      </c>
      <c r="Q124" s="2">
        <v>0</v>
      </c>
      <c r="R124" s="2">
        <v>153387068</v>
      </c>
      <c r="S124" s="2">
        <v>0</v>
      </c>
      <c r="T124" s="2">
        <v>0</v>
      </c>
      <c r="U124" s="2">
        <v>2496900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3094833</v>
      </c>
      <c r="AD125" s="2">
        <v>6756473</v>
      </c>
      <c r="AE125" s="2">
        <v>1464444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1034530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2000</v>
      </c>
      <c r="AU125" s="2">
        <v>0</v>
      </c>
      <c r="AV125" s="2">
        <v>76535301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44353514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162706</v>
      </c>
      <c r="H5" s="2">
        <v>37064</v>
      </c>
      <c r="I5" s="2">
        <v>0</v>
      </c>
      <c r="J5" s="2">
        <v>2622276</v>
      </c>
      <c r="K5" s="2">
        <v>0</v>
      </c>
      <c r="L5" s="2">
        <v>1260738</v>
      </c>
      <c r="M5" s="2">
        <v>0</v>
      </c>
      <c r="N5" s="2">
        <v>22100</v>
      </c>
      <c r="O5" s="2">
        <v>0</v>
      </c>
      <c r="P5" s="2">
        <v>0</v>
      </c>
      <c r="Q5" s="2">
        <v>0</v>
      </c>
      <c r="R5" s="2">
        <v>11972293</v>
      </c>
      <c r="S5" s="2">
        <v>141632</v>
      </c>
      <c r="T5" s="2">
        <v>0</v>
      </c>
      <c r="U5" s="2">
        <v>9840014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10818895</v>
      </c>
      <c r="AV5" s="2">
        <v>0</v>
      </c>
      <c r="AW5" s="2">
        <v>10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3537</v>
      </c>
      <c r="I6" s="2">
        <v>0</v>
      </c>
      <c r="J6" s="2">
        <v>0</v>
      </c>
      <c r="K6" s="2">
        <v>0</v>
      </c>
      <c r="L6" s="2">
        <v>38591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24243</v>
      </c>
      <c r="S6" s="2">
        <v>37414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44674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3264</v>
      </c>
      <c r="I7" s="2">
        <v>0</v>
      </c>
      <c r="J7" s="2">
        <v>52394</v>
      </c>
      <c r="K7" s="2">
        <v>0</v>
      </c>
      <c r="L7" s="2">
        <v>70791</v>
      </c>
      <c r="M7" s="2">
        <v>0</v>
      </c>
      <c r="N7" s="2">
        <v>7943</v>
      </c>
      <c r="O7" s="2">
        <v>0</v>
      </c>
      <c r="P7" s="2">
        <v>0</v>
      </c>
      <c r="Q7" s="2">
        <v>0</v>
      </c>
      <c r="R7" s="2">
        <v>4437984</v>
      </c>
      <c r="S7" s="2">
        <v>27935</v>
      </c>
      <c r="T7" s="2">
        <v>0</v>
      </c>
      <c r="U7" s="2">
        <v>13850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186926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7</v>
      </c>
      <c r="I8" s="2">
        <v>0</v>
      </c>
      <c r="J8" s="2">
        <v>0</v>
      </c>
      <c r="K8" s="2">
        <v>0</v>
      </c>
      <c r="L8" s="2">
        <v>94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330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38239</v>
      </c>
      <c r="H9" s="2">
        <v>3577</v>
      </c>
      <c r="I9" s="2">
        <v>0</v>
      </c>
      <c r="J9" s="2">
        <v>22171</v>
      </c>
      <c r="K9" s="2">
        <v>0</v>
      </c>
      <c r="L9" s="2">
        <v>31709</v>
      </c>
      <c r="M9" s="2">
        <v>0</v>
      </c>
      <c r="N9" s="2">
        <v>157522</v>
      </c>
      <c r="O9" s="2">
        <v>0</v>
      </c>
      <c r="P9" s="2">
        <v>0</v>
      </c>
      <c r="Q9" s="2">
        <v>0</v>
      </c>
      <c r="R9" s="2">
        <v>1177627</v>
      </c>
      <c r="S9" s="2">
        <v>72941</v>
      </c>
      <c r="T9" s="2">
        <v>0</v>
      </c>
      <c r="U9" s="2">
        <v>3085953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401664</v>
      </c>
      <c r="AD9" s="2">
        <v>4420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25493</v>
      </c>
      <c r="AR9" s="2">
        <v>0</v>
      </c>
      <c r="AS9" s="2">
        <v>0</v>
      </c>
      <c r="AT9" s="2">
        <v>0</v>
      </c>
      <c r="AU9" s="2">
        <v>528539</v>
      </c>
      <c r="AV9" s="2">
        <v>12566</v>
      </c>
      <c r="AW9" s="2">
        <v>1060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0</v>
      </c>
      <c r="H10" s="2">
        <v>35</v>
      </c>
      <c r="I10" s="2">
        <v>0</v>
      </c>
      <c r="J10" s="2">
        <v>0</v>
      </c>
      <c r="K10" s="2">
        <v>0</v>
      </c>
      <c r="L10" s="2">
        <v>492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3194</v>
      </c>
      <c r="S10" s="2">
        <v>1946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5669</v>
      </c>
      <c r="AV10" s="2">
        <v>26981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27245</v>
      </c>
      <c r="H11" s="2">
        <v>11295</v>
      </c>
      <c r="I11" s="2">
        <v>0</v>
      </c>
      <c r="J11" s="2">
        <v>45155</v>
      </c>
      <c r="K11" s="2">
        <v>0</v>
      </c>
      <c r="L11" s="2">
        <v>95042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1183868</v>
      </c>
      <c r="S11" s="2">
        <v>152367</v>
      </c>
      <c r="T11" s="2">
        <v>0</v>
      </c>
      <c r="U11" s="2">
        <v>3712302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1388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835</v>
      </c>
      <c r="AR11" s="2">
        <v>0</v>
      </c>
      <c r="AS11" s="2">
        <v>0</v>
      </c>
      <c r="AT11" s="2">
        <v>0</v>
      </c>
      <c r="AU11" s="2">
        <v>2229409</v>
      </c>
      <c r="AV11" s="2">
        <v>550073</v>
      </c>
      <c r="AW11" s="2">
        <v>58606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6320</v>
      </c>
      <c r="H12" s="2">
        <v>2796</v>
      </c>
      <c r="I12" s="2">
        <v>0</v>
      </c>
      <c r="J12" s="2">
        <v>4934</v>
      </c>
      <c r="K12" s="2">
        <v>0</v>
      </c>
      <c r="L12" s="2">
        <v>27095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487335</v>
      </c>
      <c r="S12" s="2">
        <v>35535</v>
      </c>
      <c r="T12" s="2">
        <v>0</v>
      </c>
      <c r="U12" s="2">
        <v>3953302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2004</v>
      </c>
      <c r="AR12" s="2">
        <v>0</v>
      </c>
      <c r="AS12" s="2">
        <v>0</v>
      </c>
      <c r="AT12" s="2">
        <v>0</v>
      </c>
      <c r="AU12" s="2">
        <v>703933</v>
      </c>
      <c r="AV12" s="2">
        <v>33034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40752</v>
      </c>
      <c r="H13" s="2">
        <v>15909</v>
      </c>
      <c r="I13" s="2">
        <v>0</v>
      </c>
      <c r="J13" s="2">
        <v>675</v>
      </c>
      <c r="K13" s="2">
        <v>0</v>
      </c>
      <c r="L13" s="2">
        <v>131170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2819464</v>
      </c>
      <c r="S13" s="2">
        <v>869412</v>
      </c>
      <c r="T13" s="2">
        <v>0</v>
      </c>
      <c r="U13" s="2">
        <v>2557421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1093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1656858</v>
      </c>
      <c r="AV13" s="2">
        <v>115538</v>
      </c>
      <c r="AW13" s="2">
        <v>15142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73464</v>
      </c>
      <c r="H14" s="2">
        <v>30784</v>
      </c>
      <c r="I14" s="2">
        <v>0</v>
      </c>
      <c r="J14" s="2">
        <v>115</v>
      </c>
      <c r="K14" s="2">
        <v>0</v>
      </c>
      <c r="L14" s="2">
        <v>348807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1186952</v>
      </c>
      <c r="S14" s="2">
        <v>213521</v>
      </c>
      <c r="T14" s="2">
        <v>0</v>
      </c>
      <c r="U14" s="2">
        <v>260728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1355735</v>
      </c>
      <c r="AV14" s="2">
        <v>785962</v>
      </c>
      <c r="AW14" s="2">
        <v>265979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34161</v>
      </c>
      <c r="H15" s="2">
        <v>24462</v>
      </c>
      <c r="I15" s="2">
        <v>0</v>
      </c>
      <c r="J15" s="2">
        <v>132978</v>
      </c>
      <c r="K15" s="2">
        <v>0</v>
      </c>
      <c r="L15" s="2">
        <v>219377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1808651</v>
      </c>
      <c r="S15" s="2">
        <v>340572</v>
      </c>
      <c r="T15" s="2">
        <v>0</v>
      </c>
      <c r="U15" s="2">
        <v>12681220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191562</v>
      </c>
      <c r="AD15" s="2">
        <v>345251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4187</v>
      </c>
      <c r="AR15" s="2">
        <v>0</v>
      </c>
      <c r="AS15" s="2">
        <v>0</v>
      </c>
      <c r="AT15" s="2">
        <v>0</v>
      </c>
      <c r="AU15" s="2">
        <v>2191240</v>
      </c>
      <c r="AV15" s="2">
        <v>253315</v>
      </c>
      <c r="AW15" s="2">
        <v>40751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24654</v>
      </c>
      <c r="H16" s="2">
        <v>2428</v>
      </c>
      <c r="I16" s="2">
        <v>0</v>
      </c>
      <c r="J16" s="2">
        <v>1801</v>
      </c>
      <c r="K16" s="2">
        <v>0</v>
      </c>
      <c r="L16" s="2">
        <v>26669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454724</v>
      </c>
      <c r="S16" s="2">
        <v>117849</v>
      </c>
      <c r="T16" s="2">
        <v>0</v>
      </c>
      <c r="U16" s="2">
        <v>3618736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420135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551</v>
      </c>
      <c r="AR16" s="2">
        <v>0</v>
      </c>
      <c r="AS16" s="2">
        <v>0</v>
      </c>
      <c r="AT16" s="2">
        <v>0</v>
      </c>
      <c r="AU16" s="2">
        <v>582957</v>
      </c>
      <c r="AV16" s="2">
        <v>201713</v>
      </c>
      <c r="AW16" s="2">
        <v>17718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66761</v>
      </c>
      <c r="H17" s="2">
        <v>432</v>
      </c>
      <c r="I17" s="2">
        <v>0</v>
      </c>
      <c r="J17" s="2">
        <v>419</v>
      </c>
      <c r="K17" s="2">
        <v>0</v>
      </c>
      <c r="L17" s="2">
        <v>8920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57851</v>
      </c>
      <c r="S17" s="2">
        <v>3533</v>
      </c>
      <c r="T17" s="2">
        <v>0</v>
      </c>
      <c r="U17" s="2">
        <v>195098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150747</v>
      </c>
      <c r="AV17" s="2">
        <v>21533</v>
      </c>
      <c r="AW17" s="2">
        <v>33566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41874</v>
      </c>
      <c r="H18" s="2">
        <v>2432</v>
      </c>
      <c r="I18" s="2">
        <v>0</v>
      </c>
      <c r="J18" s="2">
        <v>781</v>
      </c>
      <c r="K18" s="2">
        <v>0</v>
      </c>
      <c r="L18" s="2">
        <v>46747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993260</v>
      </c>
      <c r="S18" s="2">
        <v>19253</v>
      </c>
      <c r="T18" s="2">
        <v>0</v>
      </c>
      <c r="U18" s="2">
        <v>2165336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13839</v>
      </c>
      <c r="AD18" s="2">
        <v>10356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889</v>
      </c>
      <c r="AR18" s="2">
        <v>0</v>
      </c>
      <c r="AS18" s="2">
        <v>0</v>
      </c>
      <c r="AT18" s="2">
        <v>0</v>
      </c>
      <c r="AU18" s="2">
        <v>1515258</v>
      </c>
      <c r="AV18" s="2">
        <v>169375</v>
      </c>
      <c r="AW18" s="2">
        <v>9107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1311</v>
      </c>
      <c r="H19" s="2">
        <v>3011</v>
      </c>
      <c r="I19" s="2">
        <v>0</v>
      </c>
      <c r="J19" s="2">
        <v>488</v>
      </c>
      <c r="K19" s="2">
        <v>0</v>
      </c>
      <c r="L19" s="2">
        <v>70116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233851</v>
      </c>
      <c r="S19" s="2">
        <v>26337</v>
      </c>
      <c r="T19" s="2">
        <v>0</v>
      </c>
      <c r="U19" s="2">
        <v>564527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528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11816</v>
      </c>
      <c r="AR19" s="2">
        <v>0</v>
      </c>
      <c r="AS19" s="2">
        <v>0</v>
      </c>
      <c r="AT19" s="2">
        <v>0</v>
      </c>
      <c r="AU19" s="2">
        <v>265196</v>
      </c>
      <c r="AV19" s="2">
        <v>133301</v>
      </c>
      <c r="AW19" s="2">
        <v>5048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859</v>
      </c>
      <c r="H20" s="2">
        <v>605</v>
      </c>
      <c r="I20" s="2">
        <v>0</v>
      </c>
      <c r="J20" s="2">
        <v>916</v>
      </c>
      <c r="K20" s="2">
        <v>0</v>
      </c>
      <c r="L20" s="2">
        <v>17075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99199</v>
      </c>
      <c r="S20" s="2">
        <v>3144</v>
      </c>
      <c r="T20" s="2">
        <v>0</v>
      </c>
      <c r="U20" s="2">
        <v>220177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12140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10089</v>
      </c>
      <c r="AR20" s="2">
        <v>0</v>
      </c>
      <c r="AS20" s="2">
        <v>0</v>
      </c>
      <c r="AT20" s="2">
        <v>0</v>
      </c>
      <c r="AU20" s="2">
        <v>165424</v>
      </c>
      <c r="AV20" s="2">
        <v>42060</v>
      </c>
      <c r="AW20" s="2">
        <v>181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12082</v>
      </c>
      <c r="H21" s="2">
        <v>3398</v>
      </c>
      <c r="I21" s="2">
        <v>0</v>
      </c>
      <c r="J21" s="2">
        <v>36799</v>
      </c>
      <c r="K21" s="2">
        <v>0</v>
      </c>
      <c r="L21" s="2">
        <v>43200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517267</v>
      </c>
      <c r="S21" s="2">
        <v>38417</v>
      </c>
      <c r="T21" s="2">
        <v>0</v>
      </c>
      <c r="U21" s="2">
        <v>2404530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2401772</v>
      </c>
      <c r="AR21" s="2">
        <v>0</v>
      </c>
      <c r="AS21" s="2">
        <v>0</v>
      </c>
      <c r="AT21" s="2">
        <v>0</v>
      </c>
      <c r="AU21" s="2">
        <v>2141243</v>
      </c>
      <c r="AV21" s="2">
        <v>118378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21502</v>
      </c>
      <c r="H22" s="2">
        <v>1279</v>
      </c>
      <c r="I22" s="2">
        <v>0</v>
      </c>
      <c r="J22" s="2">
        <v>5361</v>
      </c>
      <c r="K22" s="2">
        <v>0</v>
      </c>
      <c r="L22" s="2">
        <v>24904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618733</v>
      </c>
      <c r="S22" s="2">
        <v>14466</v>
      </c>
      <c r="T22" s="2">
        <v>0</v>
      </c>
      <c r="U22" s="2">
        <v>2950820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1137518</v>
      </c>
      <c r="AD22" s="2">
        <v>610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1763</v>
      </c>
      <c r="AR22" s="2">
        <v>0</v>
      </c>
      <c r="AS22" s="2">
        <v>0</v>
      </c>
      <c r="AT22" s="2">
        <v>0</v>
      </c>
      <c r="AU22" s="2">
        <v>1931974</v>
      </c>
      <c r="AV22" s="2">
        <v>163655</v>
      </c>
      <c r="AW22" s="2">
        <v>7984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7966</v>
      </c>
      <c r="H23" s="2">
        <v>2848</v>
      </c>
      <c r="I23" s="2">
        <v>0</v>
      </c>
      <c r="J23" s="2">
        <v>54990</v>
      </c>
      <c r="K23" s="2">
        <v>0</v>
      </c>
      <c r="L23" s="2">
        <v>51949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128408</v>
      </c>
      <c r="S23" s="2">
        <v>24806</v>
      </c>
      <c r="T23" s="2">
        <v>0</v>
      </c>
      <c r="U23" s="2">
        <v>244010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418252</v>
      </c>
      <c r="AV23" s="2">
        <v>196534</v>
      </c>
      <c r="AW23" s="2">
        <v>49851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0</v>
      </c>
      <c r="G24" s="2">
        <v>1218568</v>
      </c>
      <c r="H24" s="2">
        <v>435</v>
      </c>
      <c r="I24" s="2">
        <v>0</v>
      </c>
      <c r="J24" s="2">
        <v>278</v>
      </c>
      <c r="K24" s="2">
        <v>0</v>
      </c>
      <c r="L24" s="2">
        <v>6705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50559</v>
      </c>
      <c r="S24" s="2">
        <v>1874</v>
      </c>
      <c r="T24" s="2">
        <v>0</v>
      </c>
      <c r="U24" s="2">
        <v>7126412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2650</v>
      </c>
      <c r="AD24" s="2">
        <v>1800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1802116</v>
      </c>
      <c r="AV24" s="2">
        <v>10944</v>
      </c>
      <c r="AW24" s="2">
        <v>625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77777</v>
      </c>
      <c r="H25" s="2">
        <v>943</v>
      </c>
      <c r="I25" s="2">
        <v>0</v>
      </c>
      <c r="J25" s="2">
        <v>23593</v>
      </c>
      <c r="K25" s="2">
        <v>0</v>
      </c>
      <c r="L25" s="2">
        <v>19144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617488</v>
      </c>
      <c r="S25" s="2">
        <v>8697</v>
      </c>
      <c r="T25" s="2">
        <v>0</v>
      </c>
      <c r="U25" s="2">
        <v>3357914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1236</v>
      </c>
      <c r="AD25" s="2">
        <v>2051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2849457</v>
      </c>
      <c r="AV25" s="2">
        <v>162902</v>
      </c>
      <c r="AW25" s="2">
        <v>1964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26950</v>
      </c>
      <c r="H26" s="2">
        <v>2504</v>
      </c>
      <c r="I26" s="2">
        <v>0</v>
      </c>
      <c r="J26" s="2">
        <v>2924</v>
      </c>
      <c r="K26" s="2">
        <v>0</v>
      </c>
      <c r="L26" s="2">
        <v>47514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337485</v>
      </c>
      <c r="S26" s="2">
        <v>25920</v>
      </c>
      <c r="T26" s="2">
        <v>0</v>
      </c>
      <c r="U26" s="2">
        <v>721386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1119</v>
      </c>
      <c r="AD26" s="2">
        <v>620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431713</v>
      </c>
      <c r="AV26" s="2">
        <v>53950</v>
      </c>
      <c r="AW26" s="2">
        <v>37445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3349</v>
      </c>
      <c r="H27" s="2">
        <v>554</v>
      </c>
      <c r="I27" s="2">
        <v>0</v>
      </c>
      <c r="J27" s="2">
        <v>4144</v>
      </c>
      <c r="K27" s="2">
        <v>0</v>
      </c>
      <c r="L27" s="2">
        <v>15851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289371</v>
      </c>
      <c r="S27" s="2">
        <v>4790</v>
      </c>
      <c r="T27" s="2">
        <v>0</v>
      </c>
      <c r="U27" s="2">
        <v>1364848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777119</v>
      </c>
      <c r="AV27" s="2">
        <v>69184</v>
      </c>
      <c r="AW27" s="2">
        <v>1326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66003</v>
      </c>
      <c r="H28" s="2">
        <v>6169</v>
      </c>
      <c r="I28" s="2">
        <v>0</v>
      </c>
      <c r="J28" s="2">
        <v>8083</v>
      </c>
      <c r="K28" s="2">
        <v>0</v>
      </c>
      <c r="L28" s="2">
        <v>79078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685870</v>
      </c>
      <c r="S28" s="2">
        <v>75230</v>
      </c>
      <c r="T28" s="2">
        <v>0</v>
      </c>
      <c r="U28" s="2">
        <v>2901364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1414</v>
      </c>
      <c r="AD28" s="2">
        <v>507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992</v>
      </c>
      <c r="AR28" s="2">
        <v>0</v>
      </c>
      <c r="AS28" s="2">
        <v>0</v>
      </c>
      <c r="AT28" s="2">
        <v>0</v>
      </c>
      <c r="AU28" s="2">
        <v>2551384</v>
      </c>
      <c r="AV28" s="2">
        <v>307478</v>
      </c>
      <c r="AW28" s="2">
        <v>6415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249874</v>
      </c>
      <c r="H29" s="2">
        <v>2145</v>
      </c>
      <c r="I29" s="2">
        <v>0</v>
      </c>
      <c r="J29" s="2">
        <v>4169</v>
      </c>
      <c r="K29" s="2">
        <v>0</v>
      </c>
      <c r="L29" s="2">
        <v>26298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840199</v>
      </c>
      <c r="S29" s="2">
        <v>23947</v>
      </c>
      <c r="T29" s="2">
        <v>0</v>
      </c>
      <c r="U29" s="2">
        <v>4614460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63804</v>
      </c>
      <c r="AD29" s="2">
        <v>112908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7198</v>
      </c>
      <c r="AR29" s="2">
        <v>0</v>
      </c>
      <c r="AS29" s="2">
        <v>0</v>
      </c>
      <c r="AT29" s="2">
        <v>0</v>
      </c>
      <c r="AU29" s="2">
        <v>1101102</v>
      </c>
      <c r="AV29" s="2">
        <v>51632</v>
      </c>
      <c r="AW29" s="2">
        <v>1546490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440415</v>
      </c>
      <c r="H30" s="2">
        <v>4323</v>
      </c>
      <c r="I30" s="2">
        <v>0</v>
      </c>
      <c r="J30" s="2">
        <v>29346</v>
      </c>
      <c r="K30" s="2">
        <v>0</v>
      </c>
      <c r="L30" s="2">
        <v>63645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4193978</v>
      </c>
      <c r="S30" s="2">
        <v>36680</v>
      </c>
      <c r="T30" s="2">
        <v>0</v>
      </c>
      <c r="U30" s="2">
        <v>14793065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7446330</v>
      </c>
      <c r="AD30" s="2">
        <v>1041982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80085</v>
      </c>
      <c r="AR30" s="2">
        <v>0</v>
      </c>
      <c r="AS30" s="2">
        <v>0</v>
      </c>
      <c r="AT30" s="2">
        <v>0</v>
      </c>
      <c r="AU30" s="2">
        <v>4069962</v>
      </c>
      <c r="AV30" s="2">
        <v>250905</v>
      </c>
      <c r="AW30" s="2">
        <v>8462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155916</v>
      </c>
      <c r="H31" s="2">
        <v>1267</v>
      </c>
      <c r="I31" s="2">
        <v>0</v>
      </c>
      <c r="J31" s="2">
        <v>15208</v>
      </c>
      <c r="K31" s="2">
        <v>0</v>
      </c>
      <c r="L31" s="2">
        <v>19244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1238684</v>
      </c>
      <c r="S31" s="2">
        <v>13285</v>
      </c>
      <c r="T31" s="2">
        <v>0</v>
      </c>
      <c r="U31" s="2">
        <v>4991446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5032</v>
      </c>
      <c r="AD31" s="2">
        <v>1625871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890</v>
      </c>
      <c r="AR31" s="2">
        <v>0</v>
      </c>
      <c r="AS31" s="2">
        <v>0</v>
      </c>
      <c r="AT31" s="2">
        <v>0</v>
      </c>
      <c r="AU31" s="2">
        <v>2659501</v>
      </c>
      <c r="AV31" s="2">
        <v>171329</v>
      </c>
      <c r="AW31" s="2">
        <v>220327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252242</v>
      </c>
      <c r="H32" s="2">
        <v>16942</v>
      </c>
      <c r="I32" s="2">
        <v>0</v>
      </c>
      <c r="J32" s="2">
        <v>19778</v>
      </c>
      <c r="K32" s="2">
        <v>0</v>
      </c>
      <c r="L32" s="2">
        <v>247515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1952063</v>
      </c>
      <c r="S32" s="2">
        <v>96568</v>
      </c>
      <c r="T32" s="2">
        <v>0</v>
      </c>
      <c r="U32" s="2">
        <v>1526240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7474</v>
      </c>
      <c r="AD32" s="2">
        <v>263311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3736</v>
      </c>
      <c r="AR32" s="2">
        <v>0</v>
      </c>
      <c r="AS32" s="2">
        <v>0</v>
      </c>
      <c r="AT32" s="2">
        <v>0</v>
      </c>
      <c r="AU32" s="2">
        <v>2116631</v>
      </c>
      <c r="AV32" s="2">
        <v>318931</v>
      </c>
      <c r="AW32" s="2">
        <v>341783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2061</v>
      </c>
      <c r="H33" s="2">
        <v>1461</v>
      </c>
      <c r="I33" s="2">
        <v>0</v>
      </c>
      <c r="J33" s="2">
        <v>521</v>
      </c>
      <c r="K33" s="2">
        <v>0</v>
      </c>
      <c r="L33" s="2">
        <v>21044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115184</v>
      </c>
      <c r="S33" s="2">
        <v>9796</v>
      </c>
      <c r="T33" s="2">
        <v>0</v>
      </c>
      <c r="U33" s="2">
        <v>303654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89</v>
      </c>
      <c r="AD33" s="2">
        <v>286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6666</v>
      </c>
      <c r="AR33" s="2">
        <v>0</v>
      </c>
      <c r="AS33" s="2">
        <v>0</v>
      </c>
      <c r="AT33" s="2">
        <v>0</v>
      </c>
      <c r="AU33" s="2">
        <v>352785</v>
      </c>
      <c r="AV33" s="2">
        <v>97309</v>
      </c>
      <c r="AW33" s="2">
        <v>26827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85</v>
      </c>
      <c r="H34" s="2">
        <v>937</v>
      </c>
      <c r="I34" s="2">
        <v>0</v>
      </c>
      <c r="J34" s="2">
        <v>453</v>
      </c>
      <c r="K34" s="2">
        <v>0</v>
      </c>
      <c r="L34" s="2">
        <v>15969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9255</v>
      </c>
      <c r="S34" s="2">
        <v>4570</v>
      </c>
      <c r="T34" s="2">
        <v>0</v>
      </c>
      <c r="U34" s="2">
        <v>15189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33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553</v>
      </c>
      <c r="AR34" s="2">
        <v>0</v>
      </c>
      <c r="AS34" s="2">
        <v>0</v>
      </c>
      <c r="AT34" s="2">
        <v>0</v>
      </c>
      <c r="AU34" s="2">
        <v>107460</v>
      </c>
      <c r="AV34" s="2">
        <v>24212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52</v>
      </c>
      <c r="H35" s="2">
        <v>678</v>
      </c>
      <c r="I35" s="2">
        <v>0</v>
      </c>
      <c r="J35" s="2">
        <v>0</v>
      </c>
      <c r="K35" s="2">
        <v>0</v>
      </c>
      <c r="L35" s="2">
        <v>8826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12556</v>
      </c>
      <c r="S35" s="2">
        <v>6501</v>
      </c>
      <c r="T35" s="2">
        <v>0</v>
      </c>
      <c r="U35" s="2">
        <v>48209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135161</v>
      </c>
      <c r="AV35" s="2">
        <v>24849</v>
      </c>
      <c r="AW35" s="2">
        <v>19474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445</v>
      </c>
      <c r="H36" s="2">
        <v>145</v>
      </c>
      <c r="I36" s="2">
        <v>0</v>
      </c>
      <c r="J36" s="2">
        <v>0</v>
      </c>
      <c r="K36" s="2">
        <v>0</v>
      </c>
      <c r="L36" s="2">
        <v>1893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6862</v>
      </c>
      <c r="S36" s="2">
        <v>1395</v>
      </c>
      <c r="T36" s="2">
        <v>0</v>
      </c>
      <c r="U36" s="2">
        <v>38366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4029</v>
      </c>
      <c r="AD36" s="2">
        <v>2654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202950</v>
      </c>
      <c r="AV36" s="2">
        <v>40205</v>
      </c>
      <c r="AW36" s="2">
        <v>15652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9347</v>
      </c>
      <c r="H37" s="2">
        <v>1114</v>
      </c>
      <c r="I37" s="2">
        <v>0</v>
      </c>
      <c r="J37" s="2">
        <v>0</v>
      </c>
      <c r="K37" s="2">
        <v>0</v>
      </c>
      <c r="L37" s="2">
        <v>14898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8195</v>
      </c>
      <c r="S37" s="2">
        <v>10204</v>
      </c>
      <c r="T37" s="2">
        <v>0</v>
      </c>
      <c r="U37" s="2">
        <v>10261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24</v>
      </c>
      <c r="AD37" s="2">
        <v>1641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561</v>
      </c>
      <c r="AR37" s="2">
        <v>0</v>
      </c>
      <c r="AS37" s="2">
        <v>0</v>
      </c>
      <c r="AT37" s="2">
        <v>0</v>
      </c>
      <c r="AU37" s="2">
        <v>149490</v>
      </c>
      <c r="AV37" s="2">
        <v>30088</v>
      </c>
      <c r="AW37" s="2">
        <v>78410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76292</v>
      </c>
      <c r="H38" s="2">
        <v>1777</v>
      </c>
      <c r="I38" s="2">
        <v>0</v>
      </c>
      <c r="J38" s="2">
        <v>17162</v>
      </c>
      <c r="K38" s="2">
        <v>0</v>
      </c>
      <c r="L38" s="2">
        <v>25850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792483</v>
      </c>
      <c r="S38" s="2">
        <v>15507</v>
      </c>
      <c r="T38" s="2">
        <v>0</v>
      </c>
      <c r="U38" s="2">
        <v>1341579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362</v>
      </c>
      <c r="AD38" s="2">
        <v>30228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2352</v>
      </c>
      <c r="AR38" s="2">
        <v>0</v>
      </c>
      <c r="AS38" s="2">
        <v>0</v>
      </c>
      <c r="AT38" s="2">
        <v>0</v>
      </c>
      <c r="AU38" s="2">
        <v>1452448</v>
      </c>
      <c r="AV38" s="2">
        <v>160275</v>
      </c>
      <c r="AW38" s="2">
        <v>146390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105259</v>
      </c>
      <c r="H39" s="2">
        <v>8282</v>
      </c>
      <c r="I39" s="2">
        <v>0</v>
      </c>
      <c r="J39" s="2">
        <v>12448</v>
      </c>
      <c r="K39" s="2">
        <v>0</v>
      </c>
      <c r="L39" s="2">
        <v>116978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981926</v>
      </c>
      <c r="S39" s="2">
        <v>59916</v>
      </c>
      <c r="T39" s="2">
        <v>0</v>
      </c>
      <c r="U39" s="2">
        <v>1253503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820</v>
      </c>
      <c r="AD39" s="2">
        <v>29568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11521</v>
      </c>
      <c r="AR39" s="2">
        <v>0</v>
      </c>
      <c r="AS39" s="2">
        <v>0</v>
      </c>
      <c r="AT39" s="2">
        <v>0</v>
      </c>
      <c r="AU39" s="2">
        <v>1210042</v>
      </c>
      <c r="AV39" s="2">
        <v>194800</v>
      </c>
      <c r="AW39" s="2">
        <v>34616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11721</v>
      </c>
      <c r="H40" s="2">
        <v>471</v>
      </c>
      <c r="I40" s="2">
        <v>0</v>
      </c>
      <c r="J40" s="2">
        <v>0</v>
      </c>
      <c r="K40" s="2">
        <v>0</v>
      </c>
      <c r="L40" s="2">
        <v>9064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180575</v>
      </c>
      <c r="S40" s="2">
        <v>4068</v>
      </c>
      <c r="T40" s="2">
        <v>0</v>
      </c>
      <c r="U40" s="2">
        <v>239612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59</v>
      </c>
      <c r="AD40" s="2">
        <v>6978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4055</v>
      </c>
      <c r="AR40" s="2">
        <v>0</v>
      </c>
      <c r="AS40" s="2">
        <v>0</v>
      </c>
      <c r="AT40" s="2">
        <v>0</v>
      </c>
      <c r="AU40" s="2">
        <v>320622</v>
      </c>
      <c r="AV40" s="2">
        <v>13065</v>
      </c>
      <c r="AW40" s="2">
        <v>30613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101</v>
      </c>
      <c r="H41" s="2">
        <v>428</v>
      </c>
      <c r="I41" s="2">
        <v>0</v>
      </c>
      <c r="J41" s="2">
        <v>1616</v>
      </c>
      <c r="K41" s="2">
        <v>0</v>
      </c>
      <c r="L41" s="2">
        <v>5154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453314</v>
      </c>
      <c r="S41" s="2">
        <v>4837</v>
      </c>
      <c r="T41" s="2">
        <v>0</v>
      </c>
      <c r="U41" s="2">
        <v>86454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529</v>
      </c>
      <c r="AD41" s="2">
        <v>54164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12172</v>
      </c>
      <c r="AR41" s="2">
        <v>0</v>
      </c>
      <c r="AS41" s="2">
        <v>0</v>
      </c>
      <c r="AT41" s="2">
        <v>0</v>
      </c>
      <c r="AU41" s="2">
        <v>1167662</v>
      </c>
      <c r="AV41" s="2">
        <v>43462</v>
      </c>
      <c r="AW41" s="2">
        <v>94331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16476</v>
      </c>
      <c r="H42" s="2">
        <v>3801</v>
      </c>
      <c r="I42" s="2">
        <v>0</v>
      </c>
      <c r="J42" s="2">
        <v>4380</v>
      </c>
      <c r="K42" s="2">
        <v>0</v>
      </c>
      <c r="L42" s="2">
        <v>55166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425906</v>
      </c>
      <c r="S42" s="2">
        <v>38560</v>
      </c>
      <c r="T42" s="2">
        <v>0</v>
      </c>
      <c r="U42" s="2">
        <v>665526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954</v>
      </c>
      <c r="AD42" s="2">
        <v>3153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722352</v>
      </c>
      <c r="AR42" s="2">
        <v>0</v>
      </c>
      <c r="AS42" s="2">
        <v>0</v>
      </c>
      <c r="AT42" s="2">
        <v>0</v>
      </c>
      <c r="AU42" s="2">
        <v>874559</v>
      </c>
      <c r="AV42" s="2">
        <v>112396</v>
      </c>
      <c r="AW42" s="2">
        <v>3183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3475</v>
      </c>
      <c r="H43" s="2">
        <v>490</v>
      </c>
      <c r="I43" s="2">
        <v>0</v>
      </c>
      <c r="J43" s="2">
        <v>189</v>
      </c>
      <c r="K43" s="2">
        <v>0</v>
      </c>
      <c r="L43" s="2">
        <v>8356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25324</v>
      </c>
      <c r="S43" s="2">
        <v>2391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10</v>
      </c>
      <c r="AD43" s="2">
        <v>65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79258</v>
      </c>
      <c r="AV43" s="2">
        <v>30504</v>
      </c>
      <c r="AW43" s="2">
        <v>10834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2720</v>
      </c>
      <c r="H44" s="2">
        <v>1084</v>
      </c>
      <c r="I44" s="2">
        <v>0</v>
      </c>
      <c r="J44" s="2">
        <v>327</v>
      </c>
      <c r="K44" s="2">
        <v>0</v>
      </c>
      <c r="L44" s="2">
        <v>26650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111325</v>
      </c>
      <c r="S44" s="2">
        <v>4534</v>
      </c>
      <c r="T44" s="2">
        <v>0</v>
      </c>
      <c r="U44" s="2">
        <v>163562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17741</v>
      </c>
      <c r="AR44" s="2">
        <v>0</v>
      </c>
      <c r="AS44" s="2">
        <v>0</v>
      </c>
      <c r="AT44" s="2">
        <v>0</v>
      </c>
      <c r="AU44" s="2">
        <v>409977</v>
      </c>
      <c r="AV44" s="2">
        <v>65911</v>
      </c>
      <c r="AW44" s="2">
        <v>89251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58586</v>
      </c>
      <c r="H45" s="2">
        <v>8673</v>
      </c>
      <c r="I45" s="2">
        <v>0</v>
      </c>
      <c r="J45" s="2">
        <v>37227</v>
      </c>
      <c r="K45" s="2">
        <v>0</v>
      </c>
      <c r="L45" s="2">
        <v>120098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234811</v>
      </c>
      <c r="S45" s="2">
        <v>61480</v>
      </c>
      <c r="T45" s="2">
        <v>0</v>
      </c>
      <c r="U45" s="2">
        <v>1629710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7062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203183</v>
      </c>
      <c r="AV45" s="2">
        <v>128733</v>
      </c>
      <c r="AW45" s="2">
        <v>38337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2181</v>
      </c>
      <c r="I46" s="2">
        <v>0</v>
      </c>
      <c r="J46" s="2">
        <v>0</v>
      </c>
      <c r="K46" s="2">
        <v>0</v>
      </c>
      <c r="L46" s="2">
        <v>29739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19599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368929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2219</v>
      </c>
      <c r="I47" s="2">
        <v>0</v>
      </c>
      <c r="J47" s="2">
        <v>0</v>
      </c>
      <c r="K47" s="2">
        <v>0</v>
      </c>
      <c r="L47" s="2">
        <v>25155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15985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75304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849</v>
      </c>
      <c r="I48" s="2">
        <v>0</v>
      </c>
      <c r="J48" s="2">
        <v>0</v>
      </c>
      <c r="K48" s="2">
        <v>0</v>
      </c>
      <c r="L48" s="2">
        <v>9018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9824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333439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541</v>
      </c>
      <c r="I49" s="2">
        <v>0</v>
      </c>
      <c r="J49" s="2">
        <v>0</v>
      </c>
      <c r="K49" s="2">
        <v>0</v>
      </c>
      <c r="L49" s="2">
        <v>8864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10294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379855</v>
      </c>
      <c r="AV49" s="2">
        <v>15865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740</v>
      </c>
      <c r="I50" s="2">
        <v>0</v>
      </c>
      <c r="J50" s="2">
        <v>0</v>
      </c>
      <c r="K50" s="2">
        <v>0</v>
      </c>
      <c r="L50" s="2">
        <v>9330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79709</v>
      </c>
      <c r="S50" s="2">
        <v>17307</v>
      </c>
      <c r="T50" s="2">
        <v>0</v>
      </c>
      <c r="U50" s="2">
        <v>42323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430502</v>
      </c>
      <c r="AV50" s="2">
        <v>243145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1373</v>
      </c>
      <c r="H51" s="2">
        <v>6361</v>
      </c>
      <c r="I51" s="2">
        <v>0</v>
      </c>
      <c r="J51" s="2">
        <v>0</v>
      </c>
      <c r="K51" s="2">
        <v>0</v>
      </c>
      <c r="L51" s="2">
        <v>70379</v>
      </c>
      <c r="M51" s="2">
        <v>0</v>
      </c>
      <c r="N51" s="2">
        <v>403298</v>
      </c>
      <c r="O51" s="2">
        <v>0</v>
      </c>
      <c r="P51" s="2">
        <v>0</v>
      </c>
      <c r="Q51" s="2">
        <v>0</v>
      </c>
      <c r="R51" s="2">
        <v>391118</v>
      </c>
      <c r="S51" s="2">
        <v>1296231</v>
      </c>
      <c r="T51" s="2">
        <v>0</v>
      </c>
      <c r="U51" s="2">
        <v>161259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313585</v>
      </c>
      <c r="AV51" s="2">
        <v>38623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41599</v>
      </c>
      <c r="H52" s="2">
        <v>68600</v>
      </c>
      <c r="I52" s="2">
        <v>0</v>
      </c>
      <c r="J52" s="2">
        <v>0</v>
      </c>
      <c r="K52" s="2">
        <v>0</v>
      </c>
      <c r="L52" s="2">
        <v>806262</v>
      </c>
      <c r="M52" s="2">
        <v>0</v>
      </c>
      <c r="N52" s="2">
        <v>15145</v>
      </c>
      <c r="O52" s="2">
        <v>0</v>
      </c>
      <c r="P52" s="2">
        <v>0</v>
      </c>
      <c r="Q52" s="2">
        <v>0</v>
      </c>
      <c r="R52" s="2">
        <v>1095738</v>
      </c>
      <c r="S52" s="2">
        <v>1106625</v>
      </c>
      <c r="T52" s="2">
        <v>0</v>
      </c>
      <c r="U52" s="2">
        <v>158070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514411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14419</v>
      </c>
      <c r="H53" s="2">
        <v>44575</v>
      </c>
      <c r="I53" s="2">
        <v>0</v>
      </c>
      <c r="J53" s="2">
        <v>0</v>
      </c>
      <c r="K53" s="2">
        <v>0</v>
      </c>
      <c r="L53" s="2">
        <v>518890</v>
      </c>
      <c r="M53" s="2">
        <v>0</v>
      </c>
      <c r="N53" s="2">
        <v>5250</v>
      </c>
      <c r="O53" s="2">
        <v>0</v>
      </c>
      <c r="P53" s="2">
        <v>0</v>
      </c>
      <c r="Q53" s="2">
        <v>0</v>
      </c>
      <c r="R53" s="2">
        <v>1139428</v>
      </c>
      <c r="S53" s="2">
        <v>710910</v>
      </c>
      <c r="T53" s="2">
        <v>0</v>
      </c>
      <c r="U53" s="2">
        <v>54791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178307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64160</v>
      </c>
      <c r="H54" s="2">
        <v>92041</v>
      </c>
      <c r="I54" s="2">
        <v>0</v>
      </c>
      <c r="J54" s="2">
        <v>0</v>
      </c>
      <c r="K54" s="2">
        <v>0</v>
      </c>
      <c r="L54" s="2">
        <v>1081807</v>
      </c>
      <c r="M54" s="2">
        <v>0</v>
      </c>
      <c r="N54" s="2">
        <v>23359</v>
      </c>
      <c r="O54" s="2">
        <v>0</v>
      </c>
      <c r="P54" s="2">
        <v>0</v>
      </c>
      <c r="Q54" s="2">
        <v>0</v>
      </c>
      <c r="R54" s="2">
        <v>1690000</v>
      </c>
      <c r="S54" s="2">
        <v>1485896</v>
      </c>
      <c r="T54" s="2">
        <v>0</v>
      </c>
      <c r="U54" s="2">
        <v>243798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793397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75331</v>
      </c>
      <c r="H56" s="2">
        <v>48617</v>
      </c>
      <c r="I56" s="2">
        <v>0</v>
      </c>
      <c r="J56" s="2">
        <v>0</v>
      </c>
      <c r="K56" s="2">
        <v>0</v>
      </c>
      <c r="L56" s="2">
        <v>769390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1106894</v>
      </c>
      <c r="S56" s="2">
        <v>171643</v>
      </c>
      <c r="T56" s="2">
        <v>0</v>
      </c>
      <c r="U56" s="2">
        <v>587730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696374</v>
      </c>
      <c r="AV56" s="2">
        <v>516064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144440</v>
      </c>
      <c r="H57" s="2">
        <v>15615</v>
      </c>
      <c r="I57" s="2">
        <v>0</v>
      </c>
      <c r="J57" s="2">
        <v>0</v>
      </c>
      <c r="K57" s="2">
        <v>0</v>
      </c>
      <c r="L57" s="2">
        <v>244781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1044155</v>
      </c>
      <c r="S57" s="2">
        <v>50690</v>
      </c>
      <c r="T57" s="2">
        <v>0</v>
      </c>
      <c r="U57" s="2">
        <v>554417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577524</v>
      </c>
      <c r="AV57" s="2">
        <v>1418676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124702</v>
      </c>
      <c r="H58" s="2">
        <v>205255</v>
      </c>
      <c r="I58" s="2">
        <v>0</v>
      </c>
      <c r="J58" s="2">
        <v>0</v>
      </c>
      <c r="K58" s="2">
        <v>0</v>
      </c>
      <c r="L58" s="2">
        <v>2223536</v>
      </c>
      <c r="M58" s="2">
        <v>0</v>
      </c>
      <c r="N58" s="2">
        <v>513994</v>
      </c>
      <c r="O58" s="2">
        <v>0</v>
      </c>
      <c r="P58" s="2">
        <v>0</v>
      </c>
      <c r="Q58" s="2">
        <v>0</v>
      </c>
      <c r="R58" s="2">
        <v>6060464</v>
      </c>
      <c r="S58" s="2">
        <v>6055131</v>
      </c>
      <c r="T58" s="2">
        <v>0</v>
      </c>
      <c r="U58" s="2">
        <v>3217936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4400927</v>
      </c>
      <c r="AV58" s="2">
        <v>4085469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207071</v>
      </c>
      <c r="H59" s="2">
        <v>137258</v>
      </c>
      <c r="I59" s="2">
        <v>0</v>
      </c>
      <c r="J59" s="2">
        <v>0</v>
      </c>
      <c r="K59" s="2">
        <v>0</v>
      </c>
      <c r="L59" s="2">
        <v>1911594</v>
      </c>
      <c r="M59" s="2">
        <v>0</v>
      </c>
      <c r="N59" s="2">
        <v>189454</v>
      </c>
      <c r="O59" s="2">
        <v>0</v>
      </c>
      <c r="P59" s="2">
        <v>0</v>
      </c>
      <c r="Q59" s="2">
        <v>0</v>
      </c>
      <c r="R59" s="2">
        <v>2919811</v>
      </c>
      <c r="S59" s="2">
        <v>340010</v>
      </c>
      <c r="T59" s="2">
        <v>0</v>
      </c>
      <c r="U59" s="2">
        <v>1544127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6948054</v>
      </c>
      <c r="AV59" s="2">
        <v>3989425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5585</v>
      </c>
      <c r="I60" s="2">
        <v>0</v>
      </c>
      <c r="J60" s="2">
        <v>0</v>
      </c>
      <c r="K60" s="2">
        <v>0</v>
      </c>
      <c r="L60" s="2">
        <v>38565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4358996</v>
      </c>
      <c r="S60" s="2">
        <v>78810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536807</v>
      </c>
      <c r="AV60" s="2">
        <v>75160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1381133</v>
      </c>
      <c r="I61" s="2">
        <v>0</v>
      </c>
      <c r="J61" s="2">
        <v>0</v>
      </c>
      <c r="K61" s="2">
        <v>0</v>
      </c>
      <c r="L61" s="2">
        <v>1246405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3168286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383513</v>
      </c>
      <c r="AV61" s="2">
        <v>64124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72436</v>
      </c>
      <c r="H62" s="2">
        <v>227825</v>
      </c>
      <c r="I62" s="2">
        <v>0</v>
      </c>
      <c r="J62" s="2">
        <v>0</v>
      </c>
      <c r="K62" s="2">
        <v>0</v>
      </c>
      <c r="L62" s="2">
        <v>1816583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12339382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264448</v>
      </c>
      <c r="AV62" s="2">
        <v>44887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2559</v>
      </c>
      <c r="I63" s="2">
        <v>0</v>
      </c>
      <c r="J63" s="2">
        <v>0</v>
      </c>
      <c r="K63" s="2">
        <v>0</v>
      </c>
      <c r="L63" s="2">
        <v>48939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2997394</v>
      </c>
      <c r="S63" s="2">
        <v>23690</v>
      </c>
      <c r="T63" s="2">
        <v>0</v>
      </c>
      <c r="U63" s="2">
        <v>4208882</v>
      </c>
      <c r="V63" s="2">
        <v>100960020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61400</v>
      </c>
      <c r="AV63" s="2">
        <v>32048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10842</v>
      </c>
      <c r="H64" s="2">
        <v>1090</v>
      </c>
      <c r="I64" s="2">
        <v>0</v>
      </c>
      <c r="J64" s="2">
        <v>0</v>
      </c>
      <c r="K64" s="2">
        <v>0</v>
      </c>
      <c r="L64" s="2">
        <v>17872</v>
      </c>
      <c r="M64" s="2">
        <v>0</v>
      </c>
      <c r="N64" s="2">
        <v>0</v>
      </c>
      <c r="O64" s="2">
        <v>0</v>
      </c>
      <c r="P64" s="2">
        <v>23164281</v>
      </c>
      <c r="Q64" s="2">
        <v>1605498</v>
      </c>
      <c r="R64" s="2">
        <v>0</v>
      </c>
      <c r="S64" s="2">
        <v>11583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203779</v>
      </c>
      <c r="AV64" s="2">
        <v>56689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62721</v>
      </c>
      <c r="H65" s="2">
        <v>13203</v>
      </c>
      <c r="I65" s="2">
        <v>0</v>
      </c>
      <c r="J65" s="2">
        <v>0</v>
      </c>
      <c r="K65" s="2">
        <v>0</v>
      </c>
      <c r="L65" s="2">
        <v>146700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167402</v>
      </c>
      <c r="S65" s="2">
        <v>254579</v>
      </c>
      <c r="T65" s="2">
        <v>0</v>
      </c>
      <c r="U65" s="2">
        <v>88886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3967231</v>
      </c>
      <c r="AV65" s="2">
        <v>208822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22010</v>
      </c>
      <c r="H66" s="2">
        <v>26645</v>
      </c>
      <c r="I66" s="2">
        <v>0</v>
      </c>
      <c r="J66" s="2">
        <v>0</v>
      </c>
      <c r="K66" s="2">
        <v>0</v>
      </c>
      <c r="L66" s="2">
        <v>231143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125945</v>
      </c>
      <c r="S66" s="2">
        <v>325134</v>
      </c>
      <c r="T66" s="2">
        <v>0</v>
      </c>
      <c r="U66" s="2">
        <v>66873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29195</v>
      </c>
      <c r="AV66" s="2">
        <v>460397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455391</v>
      </c>
      <c r="H67" s="2">
        <v>1055</v>
      </c>
      <c r="I67" s="2">
        <v>0</v>
      </c>
      <c r="J67" s="2">
        <v>0</v>
      </c>
      <c r="K67" s="2">
        <v>0</v>
      </c>
      <c r="L67" s="2">
        <v>24854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415714</v>
      </c>
      <c r="S67" s="2">
        <v>5395</v>
      </c>
      <c r="T67" s="2">
        <v>0</v>
      </c>
      <c r="U67" s="2">
        <v>220732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785604</v>
      </c>
      <c r="AV67" s="2">
        <v>679725</v>
      </c>
      <c r="AW67" s="2">
        <v>171679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731515</v>
      </c>
      <c r="H68" s="2">
        <v>6902</v>
      </c>
      <c r="I68" s="2">
        <v>0</v>
      </c>
      <c r="J68" s="2">
        <v>0</v>
      </c>
      <c r="K68" s="2">
        <v>0</v>
      </c>
      <c r="L68" s="2">
        <v>126442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581571</v>
      </c>
      <c r="S68" s="2">
        <v>41554</v>
      </c>
      <c r="T68" s="2">
        <v>0</v>
      </c>
      <c r="U68" s="2">
        <v>308798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1284526</v>
      </c>
      <c r="AV68" s="2">
        <v>1704508</v>
      </c>
      <c r="AW68" s="2">
        <v>386500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6770</v>
      </c>
      <c r="H69" s="2">
        <v>4089</v>
      </c>
      <c r="I69" s="2">
        <v>0</v>
      </c>
      <c r="J69" s="2">
        <v>0</v>
      </c>
      <c r="K69" s="2">
        <v>0</v>
      </c>
      <c r="L69" s="2">
        <v>63080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200462</v>
      </c>
      <c r="S69" s="2">
        <v>31089</v>
      </c>
      <c r="T69" s="2">
        <v>0</v>
      </c>
      <c r="U69" s="2">
        <v>120797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569006</v>
      </c>
      <c r="AV69" s="2">
        <v>576657</v>
      </c>
      <c r="AW69" s="2">
        <v>59158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46</v>
      </c>
      <c r="H70" s="2">
        <v>205</v>
      </c>
      <c r="I70" s="2">
        <v>0</v>
      </c>
      <c r="J70" s="2">
        <v>0</v>
      </c>
      <c r="K70" s="2">
        <v>0</v>
      </c>
      <c r="L70" s="2">
        <v>3521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6406</v>
      </c>
      <c r="S70" s="2">
        <v>1799</v>
      </c>
      <c r="T70" s="2">
        <v>0</v>
      </c>
      <c r="U70" s="2">
        <v>3402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6430</v>
      </c>
      <c r="AV70" s="2">
        <v>2773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9276</v>
      </c>
      <c r="H71" s="2">
        <v>1101</v>
      </c>
      <c r="I71" s="2">
        <v>0</v>
      </c>
      <c r="J71" s="2">
        <v>0</v>
      </c>
      <c r="K71" s="2">
        <v>0</v>
      </c>
      <c r="L71" s="2">
        <v>16771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103744</v>
      </c>
      <c r="S71" s="2">
        <v>7421</v>
      </c>
      <c r="T71" s="2">
        <v>0</v>
      </c>
      <c r="U71" s="2">
        <v>51521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175445</v>
      </c>
      <c r="AV71" s="2">
        <v>188315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5208</v>
      </c>
      <c r="H72" s="2">
        <v>1334</v>
      </c>
      <c r="I72" s="2">
        <v>0</v>
      </c>
      <c r="J72" s="2">
        <v>0</v>
      </c>
      <c r="K72" s="2">
        <v>0</v>
      </c>
      <c r="L72" s="2">
        <v>20271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52885</v>
      </c>
      <c r="S72" s="2">
        <v>8927</v>
      </c>
      <c r="T72" s="2">
        <v>0</v>
      </c>
      <c r="U72" s="2">
        <v>28926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98502</v>
      </c>
      <c r="AV72" s="2">
        <v>105727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96228</v>
      </c>
      <c r="H73" s="2">
        <v>52871</v>
      </c>
      <c r="I73" s="2">
        <v>0</v>
      </c>
      <c r="J73" s="2">
        <v>0</v>
      </c>
      <c r="K73" s="2">
        <v>0</v>
      </c>
      <c r="L73" s="2">
        <v>458659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216553</v>
      </c>
      <c r="S73" s="2">
        <v>645165</v>
      </c>
      <c r="T73" s="2">
        <v>0</v>
      </c>
      <c r="U73" s="2">
        <v>114984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258814</v>
      </c>
      <c r="AV73" s="2">
        <v>186716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4445</v>
      </c>
      <c r="H74" s="2">
        <v>1463</v>
      </c>
      <c r="I74" s="2">
        <v>0</v>
      </c>
      <c r="J74" s="2">
        <v>0</v>
      </c>
      <c r="K74" s="2">
        <v>0</v>
      </c>
      <c r="L74" s="2">
        <v>31331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38287</v>
      </c>
      <c r="S74" s="2">
        <v>8087</v>
      </c>
      <c r="T74" s="2">
        <v>0</v>
      </c>
      <c r="U74" s="2">
        <v>20329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59479</v>
      </c>
      <c r="AV74" s="2">
        <v>72237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1250</v>
      </c>
      <c r="H75" s="2">
        <v>282</v>
      </c>
      <c r="I75" s="2">
        <v>0</v>
      </c>
      <c r="J75" s="2">
        <v>0</v>
      </c>
      <c r="K75" s="2">
        <v>0</v>
      </c>
      <c r="L75" s="2">
        <v>5869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13601</v>
      </c>
      <c r="S75" s="2">
        <v>1985</v>
      </c>
      <c r="T75" s="2">
        <v>0</v>
      </c>
      <c r="U75" s="2">
        <v>7222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23041</v>
      </c>
      <c r="AV75" s="2">
        <v>19288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1150</v>
      </c>
      <c r="I76" s="2">
        <v>0</v>
      </c>
      <c r="J76" s="2">
        <v>0</v>
      </c>
      <c r="K76" s="2">
        <v>0</v>
      </c>
      <c r="L76" s="2">
        <v>15460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302278</v>
      </c>
      <c r="S76" s="2">
        <v>1287</v>
      </c>
      <c r="T76" s="2">
        <v>0</v>
      </c>
      <c r="U76" s="2">
        <v>150115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511191</v>
      </c>
      <c r="AV76" s="2">
        <v>548690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3235</v>
      </c>
      <c r="I77" s="2">
        <v>0</v>
      </c>
      <c r="J77" s="2">
        <v>0</v>
      </c>
      <c r="K77" s="2">
        <v>0</v>
      </c>
      <c r="L77" s="2">
        <v>48541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60690</v>
      </c>
      <c r="S77" s="2">
        <v>25628</v>
      </c>
      <c r="T77" s="2">
        <v>0</v>
      </c>
      <c r="U77" s="2">
        <v>30140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102636</v>
      </c>
      <c r="AV77" s="2">
        <v>110164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1673</v>
      </c>
      <c r="I78" s="2">
        <v>0</v>
      </c>
      <c r="J78" s="2">
        <v>0</v>
      </c>
      <c r="K78" s="2">
        <v>0</v>
      </c>
      <c r="L78" s="2">
        <v>23916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167013</v>
      </c>
      <c r="S78" s="2">
        <v>1871</v>
      </c>
      <c r="T78" s="2">
        <v>0</v>
      </c>
      <c r="U78" s="2">
        <v>82941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282442</v>
      </c>
      <c r="AV78" s="2">
        <v>303161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385</v>
      </c>
      <c r="I79" s="2">
        <v>0</v>
      </c>
      <c r="J79" s="2">
        <v>0</v>
      </c>
      <c r="K79" s="2">
        <v>0</v>
      </c>
      <c r="L79" s="2">
        <v>5531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6096</v>
      </c>
      <c r="S79" s="2">
        <v>727</v>
      </c>
      <c r="T79" s="2">
        <v>0</v>
      </c>
      <c r="U79" s="2">
        <v>3027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10309</v>
      </c>
      <c r="AV79" s="2">
        <v>11065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1605</v>
      </c>
      <c r="H80" s="2">
        <v>1022</v>
      </c>
      <c r="I80" s="2">
        <v>0</v>
      </c>
      <c r="J80" s="2">
        <v>0</v>
      </c>
      <c r="K80" s="2">
        <v>0</v>
      </c>
      <c r="L80" s="2">
        <v>18394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33896</v>
      </c>
      <c r="S80" s="2">
        <v>6164</v>
      </c>
      <c r="T80" s="2">
        <v>0</v>
      </c>
      <c r="U80" s="2">
        <v>17998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68053</v>
      </c>
      <c r="AV80" s="2">
        <v>74431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16368</v>
      </c>
      <c r="H81" s="2">
        <v>6641</v>
      </c>
      <c r="I81" s="2">
        <v>0</v>
      </c>
      <c r="J81" s="2">
        <v>0</v>
      </c>
      <c r="K81" s="2">
        <v>0</v>
      </c>
      <c r="L81" s="2">
        <v>124456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88468</v>
      </c>
      <c r="S81" s="2">
        <v>58111</v>
      </c>
      <c r="T81" s="2">
        <v>0</v>
      </c>
      <c r="U81" s="2">
        <v>46974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459757</v>
      </c>
      <c r="AV81" s="2">
        <v>48039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40421</v>
      </c>
      <c r="H82" s="2">
        <v>726</v>
      </c>
      <c r="I82" s="2">
        <v>0</v>
      </c>
      <c r="J82" s="2">
        <v>0</v>
      </c>
      <c r="K82" s="2">
        <v>0</v>
      </c>
      <c r="L82" s="2">
        <v>7619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207576</v>
      </c>
      <c r="S82" s="2">
        <v>3591</v>
      </c>
      <c r="T82" s="2">
        <v>0</v>
      </c>
      <c r="U82" s="2">
        <v>110217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222583</v>
      </c>
      <c r="AV82" s="2">
        <v>240209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12074</v>
      </c>
      <c r="H83" s="2">
        <v>0</v>
      </c>
      <c r="I83" s="2">
        <v>0</v>
      </c>
      <c r="J83" s="2">
        <v>0</v>
      </c>
      <c r="K83" s="2">
        <v>0</v>
      </c>
      <c r="L83" s="2">
        <v>2276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62003</v>
      </c>
      <c r="S83" s="2">
        <v>1073</v>
      </c>
      <c r="T83" s="2">
        <v>0</v>
      </c>
      <c r="U83" s="2">
        <v>32922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66486</v>
      </c>
      <c r="AV83" s="2">
        <v>71751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249</v>
      </c>
      <c r="I84" s="2">
        <v>0</v>
      </c>
      <c r="J84" s="2">
        <v>0</v>
      </c>
      <c r="K84" s="2">
        <v>0</v>
      </c>
      <c r="L84" s="2">
        <v>7794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94440</v>
      </c>
      <c r="S84" s="2">
        <v>1334</v>
      </c>
      <c r="T84" s="2">
        <v>0</v>
      </c>
      <c r="U84" s="2">
        <v>46900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159711</v>
      </c>
      <c r="AV84" s="2">
        <v>171427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935</v>
      </c>
      <c r="I85" s="2">
        <v>0</v>
      </c>
      <c r="J85" s="2">
        <v>0</v>
      </c>
      <c r="K85" s="2">
        <v>0</v>
      </c>
      <c r="L85" s="2">
        <v>22384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119302</v>
      </c>
      <c r="S85" s="2">
        <v>4083</v>
      </c>
      <c r="T85" s="2">
        <v>0</v>
      </c>
      <c r="U85" s="2">
        <v>59247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201755</v>
      </c>
      <c r="AV85" s="2">
        <v>216555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1903</v>
      </c>
      <c r="I86" s="2">
        <v>0</v>
      </c>
      <c r="J86" s="2">
        <v>0</v>
      </c>
      <c r="K86" s="2">
        <v>0</v>
      </c>
      <c r="L86" s="2">
        <v>29136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11521</v>
      </c>
      <c r="S86" s="2">
        <v>14585</v>
      </c>
      <c r="T86" s="2">
        <v>0</v>
      </c>
      <c r="U86" s="2">
        <v>5721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19483</v>
      </c>
      <c r="AV86" s="2">
        <v>20913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37769</v>
      </c>
      <c r="H87" s="2">
        <v>3701</v>
      </c>
      <c r="I87" s="2">
        <v>0</v>
      </c>
      <c r="J87" s="2">
        <v>0</v>
      </c>
      <c r="K87" s="2">
        <v>0</v>
      </c>
      <c r="L87" s="2">
        <v>67815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96854</v>
      </c>
      <c r="S87" s="2">
        <v>16945</v>
      </c>
      <c r="T87" s="2">
        <v>0</v>
      </c>
      <c r="U87" s="2">
        <v>51427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384202</v>
      </c>
      <c r="AV87" s="2">
        <v>554906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1987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39339</v>
      </c>
      <c r="S88" s="2">
        <v>1355</v>
      </c>
      <c r="T88" s="2">
        <v>0</v>
      </c>
      <c r="U88" s="2">
        <v>19536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66527</v>
      </c>
      <c r="AV88" s="2">
        <v>71408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4585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149595</v>
      </c>
      <c r="S89" s="2">
        <v>3151</v>
      </c>
      <c r="T89" s="2">
        <v>0</v>
      </c>
      <c r="U89" s="2">
        <v>74291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252985</v>
      </c>
      <c r="AV89" s="2">
        <v>271543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1573</v>
      </c>
      <c r="I90" s="2">
        <v>0</v>
      </c>
      <c r="J90" s="2">
        <v>0</v>
      </c>
      <c r="K90" s="2">
        <v>0</v>
      </c>
      <c r="L90" s="2">
        <v>30509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46327</v>
      </c>
      <c r="S90" s="2">
        <v>10095</v>
      </c>
      <c r="T90" s="2">
        <v>0</v>
      </c>
      <c r="U90" s="2">
        <v>23006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78345</v>
      </c>
      <c r="AV90" s="2">
        <v>84092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27</v>
      </c>
      <c r="H91" s="2">
        <v>1099</v>
      </c>
      <c r="I91" s="2">
        <v>0</v>
      </c>
      <c r="J91" s="2">
        <v>0</v>
      </c>
      <c r="K91" s="2">
        <v>0</v>
      </c>
      <c r="L91" s="2">
        <v>16829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42591</v>
      </c>
      <c r="S91" s="2">
        <v>8424</v>
      </c>
      <c r="T91" s="2">
        <v>0</v>
      </c>
      <c r="U91" s="2">
        <v>22615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89486</v>
      </c>
      <c r="AV91" s="2">
        <v>67483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925</v>
      </c>
      <c r="I92" s="2">
        <v>0</v>
      </c>
      <c r="J92" s="2">
        <v>0</v>
      </c>
      <c r="K92" s="2">
        <v>0</v>
      </c>
      <c r="L92" s="2">
        <v>12313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9065</v>
      </c>
      <c r="S92" s="2">
        <v>1405</v>
      </c>
      <c r="T92" s="2">
        <v>0</v>
      </c>
      <c r="U92" s="2">
        <v>4502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15330</v>
      </c>
      <c r="AV92" s="2">
        <v>16455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12829</v>
      </c>
      <c r="H93" s="2">
        <v>615</v>
      </c>
      <c r="I93" s="2">
        <v>0</v>
      </c>
      <c r="J93" s="2">
        <v>0</v>
      </c>
      <c r="K93" s="2">
        <v>0</v>
      </c>
      <c r="L93" s="2">
        <v>22956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186935</v>
      </c>
      <c r="S93" s="2">
        <v>5734</v>
      </c>
      <c r="T93" s="2">
        <v>0</v>
      </c>
      <c r="U93" s="2">
        <v>99257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229878</v>
      </c>
      <c r="AV93" s="2">
        <v>34953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125</v>
      </c>
      <c r="H94" s="2">
        <v>804</v>
      </c>
      <c r="I94" s="2">
        <v>0</v>
      </c>
      <c r="J94" s="2">
        <v>0</v>
      </c>
      <c r="K94" s="2">
        <v>0</v>
      </c>
      <c r="L94" s="2">
        <v>12346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67177</v>
      </c>
      <c r="S94" s="2">
        <v>6537</v>
      </c>
      <c r="T94" s="2">
        <v>0</v>
      </c>
      <c r="U94" s="2">
        <v>35669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21434</v>
      </c>
      <c r="AV94" s="2">
        <v>126900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4283</v>
      </c>
      <c r="H95" s="2">
        <v>1158</v>
      </c>
      <c r="I95" s="2">
        <v>0</v>
      </c>
      <c r="J95" s="2">
        <v>0</v>
      </c>
      <c r="K95" s="2">
        <v>0</v>
      </c>
      <c r="L95" s="2">
        <v>13796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47904</v>
      </c>
      <c r="S95" s="2">
        <v>16943</v>
      </c>
      <c r="T95" s="2">
        <v>0</v>
      </c>
      <c r="U95" s="2">
        <v>23790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81013</v>
      </c>
      <c r="AV95" s="2">
        <v>86955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337</v>
      </c>
      <c r="H96" s="2">
        <v>442</v>
      </c>
      <c r="I96" s="2">
        <v>0</v>
      </c>
      <c r="J96" s="2">
        <v>0</v>
      </c>
      <c r="K96" s="2">
        <v>0</v>
      </c>
      <c r="L96" s="2">
        <v>6771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3765</v>
      </c>
      <c r="S96" s="2">
        <v>3389</v>
      </c>
      <c r="T96" s="2">
        <v>0</v>
      </c>
      <c r="U96" s="2">
        <v>1870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6367</v>
      </c>
      <c r="AV96" s="2">
        <v>6834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26399</v>
      </c>
      <c r="I97" s="2">
        <v>0</v>
      </c>
      <c r="J97" s="2">
        <v>0</v>
      </c>
      <c r="K97" s="2">
        <v>0</v>
      </c>
      <c r="L97" s="2">
        <v>344662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233943</v>
      </c>
      <c r="S97" s="2">
        <v>190348</v>
      </c>
      <c r="T97" s="2">
        <v>0</v>
      </c>
      <c r="U97" s="2">
        <v>98316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240060</v>
      </c>
      <c r="AV97" s="2">
        <v>290202</v>
      </c>
      <c r="AW97" s="2">
        <v>7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1555</v>
      </c>
      <c r="H98" s="2">
        <v>740</v>
      </c>
      <c r="I98" s="2">
        <v>0</v>
      </c>
      <c r="J98" s="2">
        <v>0</v>
      </c>
      <c r="K98" s="2">
        <v>0</v>
      </c>
      <c r="L98" s="2">
        <v>11328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17390</v>
      </c>
      <c r="S98" s="2">
        <v>5670</v>
      </c>
      <c r="T98" s="2">
        <v>0</v>
      </c>
      <c r="U98" s="2">
        <v>8636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29410</v>
      </c>
      <c r="AV98" s="2">
        <v>31567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28729</v>
      </c>
      <c r="H99" s="2">
        <v>11928</v>
      </c>
      <c r="I99" s="2">
        <v>0</v>
      </c>
      <c r="J99" s="2">
        <v>0</v>
      </c>
      <c r="K99" s="2">
        <v>0</v>
      </c>
      <c r="L99" s="2">
        <v>150325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321317</v>
      </c>
      <c r="S99" s="2">
        <v>107921</v>
      </c>
      <c r="T99" s="2">
        <v>0</v>
      </c>
      <c r="U99" s="2">
        <v>159571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543390</v>
      </c>
      <c r="AV99" s="2">
        <v>583250</v>
      </c>
      <c r="AW99" s="2">
        <v>836690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46537</v>
      </c>
      <c r="H100" s="2">
        <v>0</v>
      </c>
      <c r="I100" s="2">
        <v>0</v>
      </c>
      <c r="J100" s="2">
        <v>0</v>
      </c>
      <c r="K100" s="2">
        <v>0</v>
      </c>
      <c r="L100" s="2">
        <v>265658</v>
      </c>
      <c r="M100" s="2">
        <v>0</v>
      </c>
      <c r="N100" s="2">
        <v>361943</v>
      </c>
      <c r="O100" s="2">
        <v>0</v>
      </c>
      <c r="P100" s="2">
        <v>14608</v>
      </c>
      <c r="Q100" s="2">
        <v>0</v>
      </c>
      <c r="R100" s="2">
        <v>813995</v>
      </c>
      <c r="S100" s="2">
        <v>264393</v>
      </c>
      <c r="T100" s="2">
        <v>0</v>
      </c>
      <c r="U100" s="2">
        <v>258485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806872</v>
      </c>
      <c r="AV100" s="2">
        <v>944793</v>
      </c>
      <c r="AW100" s="2">
        <v>85872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4768</v>
      </c>
      <c r="H101" s="2">
        <v>14246</v>
      </c>
      <c r="I101" s="2">
        <v>0</v>
      </c>
      <c r="J101" s="2">
        <v>0</v>
      </c>
      <c r="K101" s="2">
        <v>0</v>
      </c>
      <c r="L101" s="2">
        <v>7631</v>
      </c>
      <c r="M101" s="2">
        <v>0</v>
      </c>
      <c r="N101" s="2">
        <v>0</v>
      </c>
      <c r="O101" s="2">
        <v>0</v>
      </c>
      <c r="P101" s="2">
        <v>420</v>
      </c>
      <c r="Q101" s="2">
        <v>0</v>
      </c>
      <c r="R101" s="2">
        <v>53329</v>
      </c>
      <c r="S101" s="2">
        <v>7595</v>
      </c>
      <c r="T101" s="2">
        <v>0</v>
      </c>
      <c r="U101" s="2">
        <v>26484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82672</v>
      </c>
      <c r="AV101" s="2">
        <v>96803</v>
      </c>
      <c r="AW101" s="2">
        <v>7546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96033</v>
      </c>
      <c r="H102" s="2">
        <v>65</v>
      </c>
      <c r="I102" s="2">
        <v>0</v>
      </c>
      <c r="J102" s="2">
        <v>0</v>
      </c>
      <c r="K102" s="2">
        <v>0</v>
      </c>
      <c r="L102" s="2">
        <v>1302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1074073</v>
      </c>
      <c r="S102" s="2">
        <v>533</v>
      </c>
      <c r="T102" s="2">
        <v>0</v>
      </c>
      <c r="U102" s="2">
        <v>533400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1816400</v>
      </c>
      <c r="AV102" s="2">
        <v>1949643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17087</v>
      </c>
      <c r="H103" s="2">
        <v>1062</v>
      </c>
      <c r="I103" s="2">
        <v>0</v>
      </c>
      <c r="J103" s="2">
        <v>0</v>
      </c>
      <c r="K103" s="2">
        <v>0</v>
      </c>
      <c r="L103" s="2">
        <v>12401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191103</v>
      </c>
      <c r="S103" s="2">
        <v>10011</v>
      </c>
      <c r="T103" s="2">
        <v>0</v>
      </c>
      <c r="U103" s="2">
        <v>94905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323181</v>
      </c>
      <c r="AV103" s="2">
        <v>346888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32147</v>
      </c>
      <c r="H104" s="2">
        <v>382</v>
      </c>
      <c r="I104" s="2">
        <v>0</v>
      </c>
      <c r="J104" s="2">
        <v>0</v>
      </c>
      <c r="K104" s="2">
        <v>0</v>
      </c>
      <c r="L104" s="2">
        <v>4742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359550</v>
      </c>
      <c r="S104" s="2">
        <v>3451</v>
      </c>
      <c r="T104" s="2">
        <v>0</v>
      </c>
      <c r="U104" s="2">
        <v>178558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608047</v>
      </c>
      <c r="AV104" s="2">
        <v>652651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1833</v>
      </c>
      <c r="I105" s="2">
        <v>0</v>
      </c>
      <c r="J105" s="2">
        <v>0</v>
      </c>
      <c r="K105" s="2">
        <v>0</v>
      </c>
      <c r="L105" s="2">
        <v>15670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12852</v>
      </c>
      <c r="S105" s="2">
        <v>25341</v>
      </c>
      <c r="T105" s="2">
        <v>0</v>
      </c>
      <c r="U105" s="2">
        <v>6382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21734</v>
      </c>
      <c r="AV105" s="2">
        <v>23328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511</v>
      </c>
      <c r="I106" s="2">
        <v>0</v>
      </c>
      <c r="J106" s="2">
        <v>0</v>
      </c>
      <c r="K106" s="2">
        <v>0</v>
      </c>
      <c r="L106" s="2">
        <v>4037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5054</v>
      </c>
      <c r="S106" s="2">
        <v>6609</v>
      </c>
      <c r="T106" s="2">
        <v>0</v>
      </c>
      <c r="U106" s="2">
        <v>2510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8547</v>
      </c>
      <c r="AV106" s="2">
        <v>9174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59659</v>
      </c>
      <c r="H107" s="2">
        <v>72</v>
      </c>
      <c r="I107" s="2">
        <v>0</v>
      </c>
      <c r="J107" s="2">
        <v>0</v>
      </c>
      <c r="K107" s="2">
        <v>0</v>
      </c>
      <c r="L107" s="2">
        <v>922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667254</v>
      </c>
      <c r="S107" s="2">
        <v>646</v>
      </c>
      <c r="T107" s="2">
        <v>0</v>
      </c>
      <c r="U107" s="2">
        <v>331368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1128415</v>
      </c>
      <c r="AV107" s="2">
        <v>1211190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3717</v>
      </c>
      <c r="I108" s="2">
        <v>0</v>
      </c>
      <c r="J108" s="2">
        <v>0</v>
      </c>
      <c r="K108" s="2">
        <v>0</v>
      </c>
      <c r="L108" s="2">
        <v>49479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228074</v>
      </c>
      <c r="S108" s="2">
        <v>5648</v>
      </c>
      <c r="T108" s="2">
        <v>0</v>
      </c>
      <c r="U108" s="2">
        <v>113265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385703</v>
      </c>
      <c r="AV108" s="2">
        <v>413997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12874</v>
      </c>
      <c r="I109" s="2">
        <v>0</v>
      </c>
      <c r="J109" s="2">
        <v>0</v>
      </c>
      <c r="K109" s="2">
        <v>0</v>
      </c>
      <c r="L109" s="2">
        <v>124468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223274</v>
      </c>
      <c r="S109" s="2">
        <v>119874</v>
      </c>
      <c r="T109" s="2">
        <v>0</v>
      </c>
      <c r="U109" s="2">
        <v>110881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377585</v>
      </c>
      <c r="AV109" s="2">
        <v>405283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8049</v>
      </c>
      <c r="I110" s="2">
        <v>0</v>
      </c>
      <c r="J110" s="2">
        <v>0</v>
      </c>
      <c r="K110" s="2">
        <v>0</v>
      </c>
      <c r="L110" s="2">
        <v>77977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804959</v>
      </c>
      <c r="S110" s="2">
        <v>74749</v>
      </c>
      <c r="T110" s="2">
        <v>0</v>
      </c>
      <c r="U110" s="2">
        <v>399754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1361292</v>
      </c>
      <c r="AV110" s="2">
        <v>1461151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12716</v>
      </c>
      <c r="H111" s="2">
        <v>314</v>
      </c>
      <c r="I111" s="2">
        <v>0</v>
      </c>
      <c r="J111" s="2">
        <v>0</v>
      </c>
      <c r="K111" s="2">
        <v>0</v>
      </c>
      <c r="L111" s="2">
        <v>4768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142223</v>
      </c>
      <c r="S111" s="2">
        <v>2255</v>
      </c>
      <c r="T111" s="2">
        <v>0</v>
      </c>
      <c r="U111" s="2">
        <v>70630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240518</v>
      </c>
      <c r="AV111" s="2">
        <v>258161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1035</v>
      </c>
      <c r="H112" s="2">
        <v>99</v>
      </c>
      <c r="I112" s="2">
        <v>0</v>
      </c>
      <c r="J112" s="2">
        <v>0</v>
      </c>
      <c r="K112" s="2">
        <v>0</v>
      </c>
      <c r="L112" s="2">
        <v>1512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11580</v>
      </c>
      <c r="S112" s="2">
        <v>715</v>
      </c>
      <c r="T112" s="2">
        <v>0</v>
      </c>
      <c r="U112" s="2">
        <v>5751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19583</v>
      </c>
      <c r="AV112" s="2">
        <v>21019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21173</v>
      </c>
      <c r="H113" s="2">
        <v>1183</v>
      </c>
      <c r="I113" s="2">
        <v>0</v>
      </c>
      <c r="J113" s="2">
        <v>0</v>
      </c>
      <c r="K113" s="2">
        <v>0</v>
      </c>
      <c r="L113" s="2">
        <v>17848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236806</v>
      </c>
      <c r="S113" s="2">
        <v>8824</v>
      </c>
      <c r="T113" s="2">
        <v>0</v>
      </c>
      <c r="U113" s="2">
        <v>117601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400470</v>
      </c>
      <c r="AV113" s="2">
        <v>429847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563</v>
      </c>
      <c r="H114" s="2">
        <v>27</v>
      </c>
      <c r="I114" s="2">
        <v>0</v>
      </c>
      <c r="J114" s="2">
        <v>0</v>
      </c>
      <c r="K114" s="2">
        <v>0</v>
      </c>
      <c r="L114" s="2">
        <v>406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6294</v>
      </c>
      <c r="S114" s="2">
        <v>192</v>
      </c>
      <c r="T114" s="2">
        <v>0</v>
      </c>
      <c r="U114" s="2">
        <v>3126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15967</v>
      </c>
      <c r="AV114" s="2">
        <v>11426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13967</v>
      </c>
      <c r="H115" s="2">
        <v>873</v>
      </c>
      <c r="I115" s="2">
        <v>0</v>
      </c>
      <c r="J115" s="2">
        <v>0</v>
      </c>
      <c r="K115" s="2">
        <v>0</v>
      </c>
      <c r="L115" s="2">
        <v>13366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86804</v>
      </c>
      <c r="S115" s="2">
        <v>3987</v>
      </c>
      <c r="T115" s="2">
        <v>0</v>
      </c>
      <c r="U115" s="2">
        <v>77580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183131</v>
      </c>
      <c r="AV115" s="2">
        <v>190904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1524</v>
      </c>
      <c r="H116" s="2">
        <v>210</v>
      </c>
      <c r="I116" s="2">
        <v>0</v>
      </c>
      <c r="J116" s="2">
        <v>0</v>
      </c>
      <c r="K116" s="2">
        <v>0</v>
      </c>
      <c r="L116" s="2">
        <v>3176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86458</v>
      </c>
      <c r="S116" s="2">
        <v>5882</v>
      </c>
      <c r="T116" s="2">
        <v>0</v>
      </c>
      <c r="U116" s="2">
        <v>8464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109879</v>
      </c>
      <c r="AV116" s="2">
        <v>123600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3469</v>
      </c>
      <c r="H117" s="2">
        <v>258</v>
      </c>
      <c r="I117" s="2">
        <v>0</v>
      </c>
      <c r="J117" s="2">
        <v>0</v>
      </c>
      <c r="K117" s="2">
        <v>0</v>
      </c>
      <c r="L117" s="2">
        <v>3923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38802</v>
      </c>
      <c r="S117" s="2">
        <v>1856</v>
      </c>
      <c r="T117" s="2">
        <v>0</v>
      </c>
      <c r="U117" s="2">
        <v>19270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65619</v>
      </c>
      <c r="AV117" s="2">
        <v>70433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7705</v>
      </c>
      <c r="H118" s="2">
        <v>1027</v>
      </c>
      <c r="I118" s="2">
        <v>0</v>
      </c>
      <c r="J118" s="2">
        <v>0</v>
      </c>
      <c r="K118" s="2">
        <v>0</v>
      </c>
      <c r="L118" s="2">
        <v>16827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86171</v>
      </c>
      <c r="S118" s="2">
        <v>5278</v>
      </c>
      <c r="T118" s="2">
        <v>0</v>
      </c>
      <c r="U118" s="2">
        <v>42794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145726</v>
      </c>
      <c r="AV118" s="2">
        <v>156416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14453</v>
      </c>
      <c r="H119" s="2">
        <v>11333</v>
      </c>
      <c r="I119" s="2">
        <v>0</v>
      </c>
      <c r="J119" s="2">
        <v>0</v>
      </c>
      <c r="K119" s="2">
        <v>0</v>
      </c>
      <c r="L119" s="2">
        <v>156186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88666</v>
      </c>
      <c r="S119" s="2">
        <v>47512</v>
      </c>
      <c r="T119" s="2">
        <v>0</v>
      </c>
      <c r="U119" s="2">
        <v>66542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166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165041</v>
      </c>
      <c r="AV119" s="2">
        <v>285872</v>
      </c>
      <c r="AW119" s="2">
        <v>228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74265</v>
      </c>
      <c r="H120" s="2">
        <v>7681</v>
      </c>
      <c r="I120" s="2">
        <v>0</v>
      </c>
      <c r="J120" s="2">
        <v>0</v>
      </c>
      <c r="K120" s="2">
        <v>0</v>
      </c>
      <c r="L120" s="2">
        <v>119781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666702</v>
      </c>
      <c r="S120" s="2">
        <v>80854</v>
      </c>
      <c r="T120" s="2">
        <v>0</v>
      </c>
      <c r="U120" s="2">
        <v>354000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255063</v>
      </c>
      <c r="AV120" s="2">
        <v>435835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49489188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4464969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19758011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6033189</v>
      </c>
      <c r="O124" s="2">
        <v>0</v>
      </c>
      <c r="P124" s="2">
        <v>0</v>
      </c>
      <c r="Q124" s="2">
        <v>0</v>
      </c>
      <c r="R124" s="2">
        <v>136855121</v>
      </c>
      <c r="S124" s="2">
        <v>0</v>
      </c>
      <c r="T124" s="2">
        <v>0</v>
      </c>
      <c r="U124" s="2">
        <v>2578100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743172</v>
      </c>
      <c r="AD125" s="2">
        <v>2764343</v>
      </c>
      <c r="AE125" s="2">
        <v>822330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1449200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2000</v>
      </c>
      <c r="AU125" s="2">
        <v>0</v>
      </c>
      <c r="AV125" s="2">
        <v>74029625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47119895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7"/>
  <dimension ref="A1:AW128"/>
  <sheetViews>
    <sheetView topLeftCell="A87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184916</v>
      </c>
      <c r="H5" s="2">
        <v>37912</v>
      </c>
      <c r="I5" s="2">
        <v>0</v>
      </c>
      <c r="J5" s="2">
        <v>2466948</v>
      </c>
      <c r="K5" s="2">
        <v>0</v>
      </c>
      <c r="L5" s="2">
        <v>1123164</v>
      </c>
      <c r="M5" s="2">
        <v>0</v>
      </c>
      <c r="N5" s="2">
        <v>19145</v>
      </c>
      <c r="O5" s="2">
        <v>0</v>
      </c>
      <c r="P5" s="2">
        <v>0</v>
      </c>
      <c r="Q5" s="2">
        <v>0</v>
      </c>
      <c r="R5" s="2">
        <v>13612750</v>
      </c>
      <c r="S5" s="2">
        <v>118723</v>
      </c>
      <c r="T5" s="2">
        <v>0</v>
      </c>
      <c r="U5" s="2">
        <v>10458601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11155626</v>
      </c>
      <c r="AV5" s="2">
        <v>0</v>
      </c>
      <c r="AW5" s="2">
        <v>10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3618</v>
      </c>
      <c r="I6" s="2">
        <v>0</v>
      </c>
      <c r="J6" s="2">
        <v>0</v>
      </c>
      <c r="K6" s="2">
        <v>0</v>
      </c>
      <c r="L6" s="2">
        <v>34380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27564</v>
      </c>
      <c r="S6" s="2">
        <v>31362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46064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3339</v>
      </c>
      <c r="I7" s="2">
        <v>0</v>
      </c>
      <c r="J7" s="2">
        <v>49291</v>
      </c>
      <c r="K7" s="2">
        <v>0</v>
      </c>
      <c r="L7" s="2">
        <v>63066</v>
      </c>
      <c r="M7" s="2">
        <v>0</v>
      </c>
      <c r="N7" s="2">
        <v>6881</v>
      </c>
      <c r="O7" s="2">
        <v>0</v>
      </c>
      <c r="P7" s="2">
        <v>0</v>
      </c>
      <c r="Q7" s="2">
        <v>0</v>
      </c>
      <c r="R7" s="2">
        <v>5046082</v>
      </c>
      <c r="S7" s="2">
        <v>23417</v>
      </c>
      <c r="T7" s="2">
        <v>0</v>
      </c>
      <c r="U7" s="2">
        <v>14721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192744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7</v>
      </c>
      <c r="I8" s="2">
        <v>0</v>
      </c>
      <c r="J8" s="2">
        <v>0</v>
      </c>
      <c r="K8" s="2">
        <v>0</v>
      </c>
      <c r="L8" s="2">
        <v>83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808239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340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43459</v>
      </c>
      <c r="H9" s="2">
        <v>3659</v>
      </c>
      <c r="I9" s="2">
        <v>0</v>
      </c>
      <c r="J9" s="2">
        <v>20858</v>
      </c>
      <c r="K9" s="2">
        <v>0</v>
      </c>
      <c r="L9" s="2">
        <v>28249</v>
      </c>
      <c r="M9" s="2">
        <v>0</v>
      </c>
      <c r="N9" s="2">
        <v>165645</v>
      </c>
      <c r="O9" s="2">
        <v>0</v>
      </c>
      <c r="P9" s="2">
        <v>0</v>
      </c>
      <c r="Q9" s="2">
        <v>0</v>
      </c>
      <c r="R9" s="2">
        <v>1431813</v>
      </c>
      <c r="S9" s="2">
        <v>61143</v>
      </c>
      <c r="T9" s="2">
        <v>0</v>
      </c>
      <c r="U9" s="2">
        <v>3269378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427483</v>
      </c>
      <c r="AD9" s="2">
        <v>4384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13372</v>
      </c>
      <c r="AR9" s="2">
        <v>0</v>
      </c>
      <c r="AS9" s="2">
        <v>0</v>
      </c>
      <c r="AT9" s="2">
        <v>0</v>
      </c>
      <c r="AU9" s="2">
        <v>544990</v>
      </c>
      <c r="AV9" s="2">
        <v>13387</v>
      </c>
      <c r="AW9" s="2">
        <v>2303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0</v>
      </c>
      <c r="H10" s="2">
        <v>36</v>
      </c>
      <c r="I10" s="2">
        <v>0</v>
      </c>
      <c r="J10" s="2">
        <v>0</v>
      </c>
      <c r="K10" s="2">
        <v>0</v>
      </c>
      <c r="L10" s="2">
        <v>438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3883</v>
      </c>
      <c r="S10" s="2">
        <v>1631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5846</v>
      </c>
      <c r="AV10" s="2">
        <v>28745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30965</v>
      </c>
      <c r="H11" s="2">
        <v>11553</v>
      </c>
      <c r="I11" s="2">
        <v>0</v>
      </c>
      <c r="J11" s="2">
        <v>42480</v>
      </c>
      <c r="K11" s="2">
        <v>0</v>
      </c>
      <c r="L11" s="2">
        <v>84671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1439402</v>
      </c>
      <c r="S11" s="2">
        <v>127721</v>
      </c>
      <c r="T11" s="2">
        <v>0</v>
      </c>
      <c r="U11" s="2">
        <v>3932956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1377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569</v>
      </c>
      <c r="AR11" s="2">
        <v>0</v>
      </c>
      <c r="AS11" s="2">
        <v>0</v>
      </c>
      <c r="AT11" s="2">
        <v>0</v>
      </c>
      <c r="AU11" s="2">
        <v>2299442</v>
      </c>
      <c r="AV11" s="2">
        <v>586024</v>
      </c>
      <c r="AW11" s="2">
        <v>44186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7183</v>
      </c>
      <c r="H12" s="2">
        <v>2860</v>
      </c>
      <c r="I12" s="2">
        <v>0</v>
      </c>
      <c r="J12" s="2">
        <v>4642</v>
      </c>
      <c r="K12" s="2">
        <v>0</v>
      </c>
      <c r="L12" s="2">
        <v>24138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592524</v>
      </c>
      <c r="S12" s="2">
        <v>29787</v>
      </c>
      <c r="T12" s="2">
        <v>0</v>
      </c>
      <c r="U12" s="2">
        <v>4188281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4165</v>
      </c>
      <c r="AR12" s="2">
        <v>0</v>
      </c>
      <c r="AS12" s="2">
        <v>0</v>
      </c>
      <c r="AT12" s="2">
        <v>0</v>
      </c>
      <c r="AU12" s="2">
        <v>726046</v>
      </c>
      <c r="AV12" s="2">
        <v>35193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46315</v>
      </c>
      <c r="H13" s="2">
        <v>16273</v>
      </c>
      <c r="I13" s="2">
        <v>0</v>
      </c>
      <c r="J13" s="2">
        <v>635</v>
      </c>
      <c r="K13" s="2">
        <v>0</v>
      </c>
      <c r="L13" s="2">
        <v>116856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3428034</v>
      </c>
      <c r="S13" s="2">
        <v>728782</v>
      </c>
      <c r="T13" s="2">
        <v>0</v>
      </c>
      <c r="U13" s="2">
        <v>2709431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1163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1708905</v>
      </c>
      <c r="AV13" s="2">
        <v>123089</v>
      </c>
      <c r="AW13" s="2">
        <v>16824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83492</v>
      </c>
      <c r="H14" s="2">
        <v>31488</v>
      </c>
      <c r="I14" s="2">
        <v>0</v>
      </c>
      <c r="J14" s="2">
        <v>108</v>
      </c>
      <c r="K14" s="2">
        <v>0</v>
      </c>
      <c r="L14" s="2">
        <v>310744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1443151</v>
      </c>
      <c r="S14" s="2">
        <v>178984</v>
      </c>
      <c r="T14" s="2">
        <v>0</v>
      </c>
      <c r="U14" s="2">
        <v>276226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1398323</v>
      </c>
      <c r="AV14" s="2">
        <v>837329</v>
      </c>
      <c r="AW14" s="2">
        <v>244191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38824</v>
      </c>
      <c r="H15" s="2">
        <v>25021</v>
      </c>
      <c r="I15" s="2">
        <v>0</v>
      </c>
      <c r="J15" s="2">
        <v>125101</v>
      </c>
      <c r="K15" s="2">
        <v>0</v>
      </c>
      <c r="L15" s="2">
        <v>195438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2199042</v>
      </c>
      <c r="S15" s="2">
        <v>285483</v>
      </c>
      <c r="T15" s="2">
        <v>0</v>
      </c>
      <c r="U15" s="2">
        <v>13434975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203876</v>
      </c>
      <c r="AD15" s="2">
        <v>342396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1873</v>
      </c>
      <c r="AR15" s="2">
        <v>0</v>
      </c>
      <c r="AS15" s="2">
        <v>0</v>
      </c>
      <c r="AT15" s="2">
        <v>0</v>
      </c>
      <c r="AU15" s="2">
        <v>2260074</v>
      </c>
      <c r="AV15" s="2">
        <v>269871</v>
      </c>
      <c r="AW15" s="2">
        <v>24879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28019</v>
      </c>
      <c r="H16" s="2">
        <v>2484</v>
      </c>
      <c r="I16" s="2">
        <v>0</v>
      </c>
      <c r="J16" s="2">
        <v>1695</v>
      </c>
      <c r="K16" s="2">
        <v>0</v>
      </c>
      <c r="L16" s="2">
        <v>23759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552875</v>
      </c>
      <c r="S16" s="2">
        <v>98786</v>
      </c>
      <c r="T16" s="2">
        <v>0</v>
      </c>
      <c r="U16" s="2">
        <v>3833829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447141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277</v>
      </c>
      <c r="AR16" s="2">
        <v>0</v>
      </c>
      <c r="AS16" s="2">
        <v>0</v>
      </c>
      <c r="AT16" s="2">
        <v>0</v>
      </c>
      <c r="AU16" s="2">
        <v>601269</v>
      </c>
      <c r="AV16" s="2">
        <v>214896</v>
      </c>
      <c r="AW16" s="2">
        <v>10307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75875</v>
      </c>
      <c r="H17" s="2">
        <v>442</v>
      </c>
      <c r="I17" s="2">
        <v>0</v>
      </c>
      <c r="J17" s="2">
        <v>394</v>
      </c>
      <c r="K17" s="2">
        <v>0</v>
      </c>
      <c r="L17" s="2">
        <v>7947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70338</v>
      </c>
      <c r="S17" s="2">
        <v>2961</v>
      </c>
      <c r="T17" s="2">
        <v>0</v>
      </c>
      <c r="U17" s="2">
        <v>206695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155483</v>
      </c>
      <c r="AV17" s="2">
        <v>22940</v>
      </c>
      <c r="AW17" s="2">
        <v>41674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47590</v>
      </c>
      <c r="H18" s="2">
        <v>2488</v>
      </c>
      <c r="I18" s="2">
        <v>0</v>
      </c>
      <c r="J18" s="2">
        <v>735</v>
      </c>
      <c r="K18" s="2">
        <v>0</v>
      </c>
      <c r="L18" s="2">
        <v>41646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1207651</v>
      </c>
      <c r="S18" s="2">
        <v>16139</v>
      </c>
      <c r="T18" s="2">
        <v>0</v>
      </c>
      <c r="U18" s="2">
        <v>2294041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14729</v>
      </c>
      <c r="AD18" s="2">
        <v>10270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1140</v>
      </c>
      <c r="AR18" s="2">
        <v>0</v>
      </c>
      <c r="AS18" s="2">
        <v>0</v>
      </c>
      <c r="AT18" s="2">
        <v>0</v>
      </c>
      <c r="AU18" s="2">
        <v>1562857</v>
      </c>
      <c r="AV18" s="2">
        <v>180445</v>
      </c>
      <c r="AW18" s="2">
        <v>9497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1490</v>
      </c>
      <c r="H19" s="2">
        <v>3080</v>
      </c>
      <c r="I19" s="2">
        <v>0</v>
      </c>
      <c r="J19" s="2">
        <v>459</v>
      </c>
      <c r="K19" s="2">
        <v>0</v>
      </c>
      <c r="L19" s="2">
        <v>62465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284327</v>
      </c>
      <c r="S19" s="2">
        <v>22077</v>
      </c>
      <c r="T19" s="2">
        <v>0</v>
      </c>
      <c r="U19" s="2">
        <v>598082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524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18517</v>
      </c>
      <c r="AR19" s="2">
        <v>0</v>
      </c>
      <c r="AS19" s="2">
        <v>0</v>
      </c>
      <c r="AT19" s="2">
        <v>0</v>
      </c>
      <c r="AU19" s="2">
        <v>273526</v>
      </c>
      <c r="AV19" s="2">
        <v>142013</v>
      </c>
      <c r="AW19" s="2">
        <v>3671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976</v>
      </c>
      <c r="H20" s="2">
        <v>619</v>
      </c>
      <c r="I20" s="2">
        <v>0</v>
      </c>
      <c r="J20" s="2">
        <v>862</v>
      </c>
      <c r="K20" s="2">
        <v>0</v>
      </c>
      <c r="L20" s="2">
        <v>15211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120611</v>
      </c>
      <c r="S20" s="2">
        <v>2636</v>
      </c>
      <c r="T20" s="2">
        <v>0</v>
      </c>
      <c r="U20" s="2">
        <v>233264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12040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6663</v>
      </c>
      <c r="AR20" s="2">
        <v>0</v>
      </c>
      <c r="AS20" s="2">
        <v>0</v>
      </c>
      <c r="AT20" s="2">
        <v>0</v>
      </c>
      <c r="AU20" s="2">
        <v>170620</v>
      </c>
      <c r="AV20" s="2">
        <v>44808</v>
      </c>
      <c r="AW20" s="2">
        <v>166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13732</v>
      </c>
      <c r="H21" s="2">
        <v>3476</v>
      </c>
      <c r="I21" s="2">
        <v>0</v>
      </c>
      <c r="J21" s="2">
        <v>34619</v>
      </c>
      <c r="K21" s="2">
        <v>0</v>
      </c>
      <c r="L21" s="2">
        <v>38486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628917</v>
      </c>
      <c r="S21" s="2">
        <v>32203</v>
      </c>
      <c r="T21" s="2">
        <v>0</v>
      </c>
      <c r="U21" s="2">
        <v>2547452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2081119</v>
      </c>
      <c r="AR21" s="2">
        <v>0</v>
      </c>
      <c r="AS21" s="2">
        <v>0</v>
      </c>
      <c r="AT21" s="2">
        <v>0</v>
      </c>
      <c r="AU21" s="2">
        <v>2208506</v>
      </c>
      <c r="AV21" s="2">
        <v>126115</v>
      </c>
      <c r="AW21" s="2">
        <v>144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24437</v>
      </c>
      <c r="H22" s="2">
        <v>1309</v>
      </c>
      <c r="I22" s="2">
        <v>0</v>
      </c>
      <c r="J22" s="2">
        <v>5043</v>
      </c>
      <c r="K22" s="2">
        <v>0</v>
      </c>
      <c r="L22" s="2">
        <v>22187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752284</v>
      </c>
      <c r="S22" s="2">
        <v>12126</v>
      </c>
      <c r="T22" s="2">
        <v>0</v>
      </c>
      <c r="U22" s="2">
        <v>3126213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1210638</v>
      </c>
      <c r="AD22" s="2">
        <v>605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819</v>
      </c>
      <c r="AR22" s="2">
        <v>0</v>
      </c>
      <c r="AS22" s="2">
        <v>0</v>
      </c>
      <c r="AT22" s="2">
        <v>0</v>
      </c>
      <c r="AU22" s="2">
        <v>1992663</v>
      </c>
      <c r="AV22" s="2">
        <v>174351</v>
      </c>
      <c r="AW22" s="2">
        <v>6243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9054</v>
      </c>
      <c r="H23" s="2">
        <v>2913</v>
      </c>
      <c r="I23" s="2">
        <v>0</v>
      </c>
      <c r="J23" s="2">
        <v>51733</v>
      </c>
      <c r="K23" s="2">
        <v>0</v>
      </c>
      <c r="L23" s="2">
        <v>46280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156124</v>
      </c>
      <c r="S23" s="2">
        <v>20793</v>
      </c>
      <c r="T23" s="2">
        <v>0</v>
      </c>
      <c r="U23" s="2">
        <v>258513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431390</v>
      </c>
      <c r="AV23" s="2">
        <v>209379</v>
      </c>
      <c r="AW23" s="2">
        <v>39274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0</v>
      </c>
      <c r="G24" s="2">
        <v>1384912</v>
      </c>
      <c r="H24" s="2">
        <v>445</v>
      </c>
      <c r="I24" s="2">
        <v>0</v>
      </c>
      <c r="J24" s="2">
        <v>262</v>
      </c>
      <c r="K24" s="2">
        <v>0</v>
      </c>
      <c r="L24" s="2">
        <v>5973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57486</v>
      </c>
      <c r="S24" s="2">
        <v>1571</v>
      </c>
      <c r="T24" s="2">
        <v>0</v>
      </c>
      <c r="U24" s="2">
        <v>7574411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2820</v>
      </c>
      <c r="AD24" s="2">
        <v>1785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1858727</v>
      </c>
      <c r="AV24" s="2">
        <v>11659</v>
      </c>
      <c r="AW24" s="2">
        <v>463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88394</v>
      </c>
      <c r="H25" s="2">
        <v>964</v>
      </c>
      <c r="I25" s="2">
        <v>0</v>
      </c>
      <c r="J25" s="2">
        <v>22195</v>
      </c>
      <c r="K25" s="2">
        <v>0</v>
      </c>
      <c r="L25" s="2">
        <v>17055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750771</v>
      </c>
      <c r="S25" s="2">
        <v>7290</v>
      </c>
      <c r="T25" s="2">
        <v>0</v>
      </c>
      <c r="U25" s="2">
        <v>3557504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1315</v>
      </c>
      <c r="AD25" s="2">
        <v>2034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2938967</v>
      </c>
      <c r="AV25" s="2">
        <v>173549</v>
      </c>
      <c r="AW25" s="2">
        <v>2374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30629</v>
      </c>
      <c r="H26" s="2">
        <v>2562</v>
      </c>
      <c r="I26" s="2">
        <v>0</v>
      </c>
      <c r="J26" s="2">
        <v>2751</v>
      </c>
      <c r="K26" s="2">
        <v>0</v>
      </c>
      <c r="L26" s="2">
        <v>42330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410329</v>
      </c>
      <c r="S26" s="2">
        <v>21728</v>
      </c>
      <c r="T26" s="2">
        <v>0</v>
      </c>
      <c r="U26" s="2">
        <v>764264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1191</v>
      </c>
      <c r="AD26" s="2">
        <v>615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445275</v>
      </c>
      <c r="AV26" s="2">
        <v>57476</v>
      </c>
      <c r="AW26" s="2">
        <v>46857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3806</v>
      </c>
      <c r="H27" s="2">
        <v>567</v>
      </c>
      <c r="I27" s="2">
        <v>0</v>
      </c>
      <c r="J27" s="2">
        <v>3899</v>
      </c>
      <c r="K27" s="2">
        <v>0</v>
      </c>
      <c r="L27" s="2">
        <v>14121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351831</v>
      </c>
      <c r="S27" s="2">
        <v>4015</v>
      </c>
      <c r="T27" s="2">
        <v>0</v>
      </c>
      <c r="U27" s="2">
        <v>1445973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801531</v>
      </c>
      <c r="AV27" s="2">
        <v>73706</v>
      </c>
      <c r="AW27" s="2">
        <v>1530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75012</v>
      </c>
      <c r="H28" s="2">
        <v>6310</v>
      </c>
      <c r="I28" s="2">
        <v>0</v>
      </c>
      <c r="J28" s="2">
        <v>7604</v>
      </c>
      <c r="K28" s="2">
        <v>0</v>
      </c>
      <c r="L28" s="2">
        <v>70449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833913</v>
      </c>
      <c r="S28" s="2">
        <v>63062</v>
      </c>
      <c r="T28" s="2">
        <v>0</v>
      </c>
      <c r="U28" s="2">
        <v>3073817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1505</v>
      </c>
      <c r="AD28" s="2">
        <v>503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1605</v>
      </c>
      <c r="AR28" s="2">
        <v>0</v>
      </c>
      <c r="AS28" s="2">
        <v>0</v>
      </c>
      <c r="AT28" s="2">
        <v>0</v>
      </c>
      <c r="AU28" s="2">
        <v>2631531</v>
      </c>
      <c r="AV28" s="2">
        <v>327573</v>
      </c>
      <c r="AW28" s="2">
        <v>7861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283984</v>
      </c>
      <c r="H29" s="2">
        <v>2194</v>
      </c>
      <c r="I29" s="2">
        <v>0</v>
      </c>
      <c r="J29" s="2">
        <v>3922</v>
      </c>
      <c r="K29" s="2">
        <v>0</v>
      </c>
      <c r="L29" s="2">
        <v>23428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1021553</v>
      </c>
      <c r="S29" s="2">
        <v>20073</v>
      </c>
      <c r="T29" s="2">
        <v>0</v>
      </c>
      <c r="U29" s="2">
        <v>4888737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67906</v>
      </c>
      <c r="AD29" s="2">
        <v>111974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3779</v>
      </c>
      <c r="AR29" s="2">
        <v>0</v>
      </c>
      <c r="AS29" s="2">
        <v>0</v>
      </c>
      <c r="AT29" s="2">
        <v>0</v>
      </c>
      <c r="AU29" s="2">
        <v>1135691</v>
      </c>
      <c r="AV29" s="2">
        <v>55007</v>
      </c>
      <c r="AW29" s="2">
        <v>1380896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500535</v>
      </c>
      <c r="H30" s="2">
        <v>4422</v>
      </c>
      <c r="I30" s="2">
        <v>0</v>
      </c>
      <c r="J30" s="2">
        <v>27608</v>
      </c>
      <c r="K30" s="2">
        <v>0</v>
      </c>
      <c r="L30" s="2">
        <v>56700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5099231</v>
      </c>
      <c r="S30" s="2">
        <v>30747</v>
      </c>
      <c r="T30" s="2">
        <v>0</v>
      </c>
      <c r="U30" s="2">
        <v>15672345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7924986</v>
      </c>
      <c r="AD30" s="2">
        <v>1033365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42095</v>
      </c>
      <c r="AR30" s="2">
        <v>0</v>
      </c>
      <c r="AS30" s="2">
        <v>0</v>
      </c>
      <c r="AT30" s="2">
        <v>0</v>
      </c>
      <c r="AU30" s="2">
        <v>4197813</v>
      </c>
      <c r="AV30" s="2">
        <v>267303</v>
      </c>
      <c r="AW30" s="2">
        <v>18404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177200</v>
      </c>
      <c r="H31" s="2">
        <v>1296</v>
      </c>
      <c r="I31" s="2">
        <v>0</v>
      </c>
      <c r="J31" s="2">
        <v>14307</v>
      </c>
      <c r="K31" s="2">
        <v>0</v>
      </c>
      <c r="L31" s="2">
        <v>17144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1506049</v>
      </c>
      <c r="S31" s="2">
        <v>11136</v>
      </c>
      <c r="T31" s="2">
        <v>0</v>
      </c>
      <c r="U31" s="2">
        <v>5288131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5356</v>
      </c>
      <c r="AD31" s="2">
        <v>1612424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1205</v>
      </c>
      <c r="AR31" s="2">
        <v>0</v>
      </c>
      <c r="AS31" s="2">
        <v>0</v>
      </c>
      <c r="AT31" s="2">
        <v>0</v>
      </c>
      <c r="AU31" s="2">
        <v>2743045</v>
      </c>
      <c r="AV31" s="2">
        <v>182527</v>
      </c>
      <c r="AW31" s="2">
        <v>170757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286675</v>
      </c>
      <c r="H32" s="2">
        <v>17330</v>
      </c>
      <c r="I32" s="2">
        <v>0</v>
      </c>
      <c r="J32" s="2">
        <v>18607</v>
      </c>
      <c r="K32" s="2">
        <v>0</v>
      </c>
      <c r="L32" s="2">
        <v>220506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2373409</v>
      </c>
      <c r="S32" s="2">
        <v>80948</v>
      </c>
      <c r="T32" s="2">
        <v>0</v>
      </c>
      <c r="U32" s="2">
        <v>1616957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7954</v>
      </c>
      <c r="AD32" s="2">
        <v>261133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4696</v>
      </c>
      <c r="AR32" s="2">
        <v>0</v>
      </c>
      <c r="AS32" s="2">
        <v>0</v>
      </c>
      <c r="AT32" s="2">
        <v>0</v>
      </c>
      <c r="AU32" s="2">
        <v>2183121</v>
      </c>
      <c r="AV32" s="2">
        <v>339775</v>
      </c>
      <c r="AW32" s="2">
        <v>313344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2342</v>
      </c>
      <c r="H33" s="2">
        <v>1494</v>
      </c>
      <c r="I33" s="2">
        <v>0</v>
      </c>
      <c r="J33" s="2">
        <v>490</v>
      </c>
      <c r="K33" s="2">
        <v>0</v>
      </c>
      <c r="L33" s="2">
        <v>18748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140046</v>
      </c>
      <c r="S33" s="2">
        <v>8211</v>
      </c>
      <c r="T33" s="2">
        <v>0</v>
      </c>
      <c r="U33" s="2">
        <v>321703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95</v>
      </c>
      <c r="AD33" s="2">
        <v>283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5942</v>
      </c>
      <c r="AR33" s="2">
        <v>0</v>
      </c>
      <c r="AS33" s="2">
        <v>0</v>
      </c>
      <c r="AT33" s="2">
        <v>0</v>
      </c>
      <c r="AU33" s="2">
        <v>363867</v>
      </c>
      <c r="AV33" s="2">
        <v>103669</v>
      </c>
      <c r="AW33" s="2">
        <v>24323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96</v>
      </c>
      <c r="H34" s="2">
        <v>959</v>
      </c>
      <c r="I34" s="2">
        <v>0</v>
      </c>
      <c r="J34" s="2">
        <v>426</v>
      </c>
      <c r="K34" s="2">
        <v>0</v>
      </c>
      <c r="L34" s="2">
        <v>14226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11253</v>
      </c>
      <c r="S34" s="2">
        <v>3831</v>
      </c>
      <c r="T34" s="2">
        <v>0</v>
      </c>
      <c r="U34" s="2">
        <v>16092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35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753</v>
      </c>
      <c r="AR34" s="2">
        <v>0</v>
      </c>
      <c r="AS34" s="2">
        <v>0</v>
      </c>
      <c r="AT34" s="2">
        <v>0</v>
      </c>
      <c r="AU34" s="2">
        <v>110836</v>
      </c>
      <c r="AV34" s="2">
        <v>25795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59</v>
      </c>
      <c r="H35" s="2">
        <v>694</v>
      </c>
      <c r="I35" s="2">
        <v>0</v>
      </c>
      <c r="J35" s="2">
        <v>0</v>
      </c>
      <c r="K35" s="2">
        <v>0</v>
      </c>
      <c r="L35" s="2">
        <v>7863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15266</v>
      </c>
      <c r="S35" s="2">
        <v>5450</v>
      </c>
      <c r="T35" s="2">
        <v>0</v>
      </c>
      <c r="U35" s="2">
        <v>51074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139406</v>
      </c>
      <c r="AV35" s="2">
        <v>26473</v>
      </c>
      <c r="AW35" s="2">
        <v>16516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506</v>
      </c>
      <c r="H36" s="2">
        <v>149</v>
      </c>
      <c r="I36" s="2">
        <v>0</v>
      </c>
      <c r="J36" s="2">
        <v>0</v>
      </c>
      <c r="K36" s="2">
        <v>0</v>
      </c>
      <c r="L36" s="2">
        <v>1687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8343</v>
      </c>
      <c r="S36" s="2">
        <v>1169</v>
      </c>
      <c r="T36" s="2">
        <v>0</v>
      </c>
      <c r="U36" s="2">
        <v>40646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4288</v>
      </c>
      <c r="AD36" s="2">
        <v>2632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209325</v>
      </c>
      <c r="AV36" s="2">
        <v>42833</v>
      </c>
      <c r="AW36" s="2">
        <v>13275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10623</v>
      </c>
      <c r="H37" s="2">
        <v>1140</v>
      </c>
      <c r="I37" s="2">
        <v>0</v>
      </c>
      <c r="J37" s="2">
        <v>0</v>
      </c>
      <c r="K37" s="2">
        <v>0</v>
      </c>
      <c r="L37" s="2">
        <v>13272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9964</v>
      </c>
      <c r="S37" s="2">
        <v>8554</v>
      </c>
      <c r="T37" s="2">
        <v>0</v>
      </c>
      <c r="U37" s="2">
        <v>10871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26</v>
      </c>
      <c r="AD37" s="2">
        <v>1627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847</v>
      </c>
      <c r="AR37" s="2">
        <v>0</v>
      </c>
      <c r="AS37" s="2">
        <v>0</v>
      </c>
      <c r="AT37" s="2">
        <v>0</v>
      </c>
      <c r="AU37" s="2">
        <v>154186</v>
      </c>
      <c r="AV37" s="2">
        <v>32055</v>
      </c>
      <c r="AW37" s="2">
        <v>93657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86707</v>
      </c>
      <c r="H38" s="2">
        <v>1818</v>
      </c>
      <c r="I38" s="2">
        <v>0</v>
      </c>
      <c r="J38" s="2">
        <v>16145</v>
      </c>
      <c r="K38" s="2">
        <v>0</v>
      </c>
      <c r="L38" s="2">
        <v>23029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963537</v>
      </c>
      <c r="S38" s="2">
        <v>12999</v>
      </c>
      <c r="T38" s="2">
        <v>0</v>
      </c>
      <c r="U38" s="2">
        <v>1421320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386</v>
      </c>
      <c r="AD38" s="2">
        <v>29978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2825</v>
      </c>
      <c r="AR38" s="2">
        <v>0</v>
      </c>
      <c r="AS38" s="2">
        <v>0</v>
      </c>
      <c r="AT38" s="2">
        <v>0</v>
      </c>
      <c r="AU38" s="2">
        <v>1498074</v>
      </c>
      <c r="AV38" s="2">
        <v>170750</v>
      </c>
      <c r="AW38" s="2">
        <v>123286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119628</v>
      </c>
      <c r="H39" s="2">
        <v>8472</v>
      </c>
      <c r="I39" s="2">
        <v>0</v>
      </c>
      <c r="J39" s="2">
        <v>11711</v>
      </c>
      <c r="K39" s="2">
        <v>0</v>
      </c>
      <c r="L39" s="2">
        <v>104213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1193870</v>
      </c>
      <c r="S39" s="2">
        <v>50224</v>
      </c>
      <c r="T39" s="2">
        <v>0</v>
      </c>
      <c r="U39" s="2">
        <v>1328010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873</v>
      </c>
      <c r="AD39" s="2">
        <v>29323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8026</v>
      </c>
      <c r="AR39" s="2">
        <v>0</v>
      </c>
      <c r="AS39" s="2">
        <v>0</v>
      </c>
      <c r="AT39" s="2">
        <v>0</v>
      </c>
      <c r="AU39" s="2">
        <v>1248053</v>
      </c>
      <c r="AV39" s="2">
        <v>207531</v>
      </c>
      <c r="AW39" s="2">
        <v>40581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13321</v>
      </c>
      <c r="H40" s="2">
        <v>482</v>
      </c>
      <c r="I40" s="2">
        <v>0</v>
      </c>
      <c r="J40" s="2">
        <v>0</v>
      </c>
      <c r="K40" s="2">
        <v>0</v>
      </c>
      <c r="L40" s="2">
        <v>8075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219552</v>
      </c>
      <c r="S40" s="2">
        <v>3410</v>
      </c>
      <c r="T40" s="2">
        <v>0</v>
      </c>
      <c r="U40" s="2">
        <v>253854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63</v>
      </c>
      <c r="AD40" s="2">
        <v>6921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2984</v>
      </c>
      <c r="AR40" s="2">
        <v>0</v>
      </c>
      <c r="AS40" s="2">
        <v>0</v>
      </c>
      <c r="AT40" s="2">
        <v>0</v>
      </c>
      <c r="AU40" s="2">
        <v>330693</v>
      </c>
      <c r="AV40" s="2">
        <v>13919</v>
      </c>
      <c r="AW40" s="2">
        <v>26941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115</v>
      </c>
      <c r="H41" s="2">
        <v>438</v>
      </c>
      <c r="I41" s="2">
        <v>0</v>
      </c>
      <c r="J41" s="2">
        <v>1520</v>
      </c>
      <c r="K41" s="2">
        <v>0</v>
      </c>
      <c r="L41" s="2">
        <v>4592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551160</v>
      </c>
      <c r="S41" s="2">
        <v>4054</v>
      </c>
      <c r="T41" s="2">
        <v>0</v>
      </c>
      <c r="U41" s="2">
        <v>91593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563</v>
      </c>
      <c r="AD41" s="2">
        <v>53716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6866</v>
      </c>
      <c r="AR41" s="2">
        <v>0</v>
      </c>
      <c r="AS41" s="2">
        <v>0</v>
      </c>
      <c r="AT41" s="2">
        <v>0</v>
      </c>
      <c r="AU41" s="2">
        <v>1204342</v>
      </c>
      <c r="AV41" s="2">
        <v>46302</v>
      </c>
      <c r="AW41" s="2">
        <v>82662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18725</v>
      </c>
      <c r="H42" s="2">
        <v>3888</v>
      </c>
      <c r="I42" s="2">
        <v>0</v>
      </c>
      <c r="J42" s="2">
        <v>4120</v>
      </c>
      <c r="K42" s="2">
        <v>0</v>
      </c>
      <c r="L42" s="2">
        <v>49146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517836</v>
      </c>
      <c r="S42" s="2">
        <v>32323</v>
      </c>
      <c r="T42" s="2">
        <v>0</v>
      </c>
      <c r="U42" s="2">
        <v>705084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1016</v>
      </c>
      <c r="AD42" s="2">
        <v>3127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642352</v>
      </c>
      <c r="AR42" s="2">
        <v>0</v>
      </c>
      <c r="AS42" s="2">
        <v>0</v>
      </c>
      <c r="AT42" s="2">
        <v>0</v>
      </c>
      <c r="AU42" s="2">
        <v>902032</v>
      </c>
      <c r="AV42" s="2">
        <v>119741</v>
      </c>
      <c r="AW42" s="2">
        <v>3349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3950</v>
      </c>
      <c r="H43" s="2">
        <v>502</v>
      </c>
      <c r="I43" s="2">
        <v>0</v>
      </c>
      <c r="J43" s="2">
        <v>178</v>
      </c>
      <c r="K43" s="2">
        <v>0</v>
      </c>
      <c r="L43" s="2">
        <v>7444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30790</v>
      </c>
      <c r="S43" s="2">
        <v>2005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11</v>
      </c>
      <c r="AD43" s="2">
        <v>64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81747</v>
      </c>
      <c r="AV43" s="2">
        <v>32497</v>
      </c>
      <c r="AW43" s="2">
        <v>12408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3091</v>
      </c>
      <c r="H44" s="2">
        <v>1108</v>
      </c>
      <c r="I44" s="2">
        <v>0</v>
      </c>
      <c r="J44" s="2">
        <v>308</v>
      </c>
      <c r="K44" s="2">
        <v>0</v>
      </c>
      <c r="L44" s="2">
        <v>23742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135354</v>
      </c>
      <c r="S44" s="2">
        <v>3801</v>
      </c>
      <c r="T44" s="2">
        <v>0</v>
      </c>
      <c r="U44" s="2">
        <v>173284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30434</v>
      </c>
      <c r="AR44" s="2">
        <v>0</v>
      </c>
      <c r="AS44" s="2">
        <v>0</v>
      </c>
      <c r="AT44" s="2">
        <v>0</v>
      </c>
      <c r="AU44" s="2">
        <v>422856</v>
      </c>
      <c r="AV44" s="2">
        <v>70219</v>
      </c>
      <c r="AW44" s="2">
        <v>85600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66583</v>
      </c>
      <c r="H45" s="2">
        <v>8871</v>
      </c>
      <c r="I45" s="2">
        <v>0</v>
      </c>
      <c r="J45" s="2">
        <v>35022</v>
      </c>
      <c r="K45" s="2">
        <v>0</v>
      </c>
      <c r="L45" s="2">
        <v>106992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285494</v>
      </c>
      <c r="S45" s="2">
        <v>51535</v>
      </c>
      <c r="T45" s="2">
        <v>0</v>
      </c>
      <c r="U45" s="2">
        <v>1726578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7003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209565</v>
      </c>
      <c r="AV45" s="2">
        <v>137146</v>
      </c>
      <c r="AW45" s="2">
        <v>33876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2231</v>
      </c>
      <c r="I46" s="2">
        <v>0</v>
      </c>
      <c r="J46" s="2">
        <v>0</v>
      </c>
      <c r="K46" s="2">
        <v>0</v>
      </c>
      <c r="L46" s="2">
        <v>26494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16429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380411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2270</v>
      </c>
      <c r="I47" s="2">
        <v>0</v>
      </c>
      <c r="J47" s="2">
        <v>0</v>
      </c>
      <c r="K47" s="2">
        <v>0</v>
      </c>
      <c r="L47" s="2">
        <v>22410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13400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77648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868</v>
      </c>
      <c r="I48" s="2">
        <v>0</v>
      </c>
      <c r="J48" s="2">
        <v>0</v>
      </c>
      <c r="K48" s="2">
        <v>0</v>
      </c>
      <c r="L48" s="2">
        <v>8034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8235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343817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554</v>
      </c>
      <c r="I49" s="2">
        <v>0</v>
      </c>
      <c r="J49" s="2">
        <v>0</v>
      </c>
      <c r="K49" s="2">
        <v>0</v>
      </c>
      <c r="L49" s="2">
        <v>7897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8629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391678</v>
      </c>
      <c r="AV49" s="2">
        <v>16510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757</v>
      </c>
      <c r="I50" s="2">
        <v>0</v>
      </c>
      <c r="J50" s="2">
        <v>0</v>
      </c>
      <c r="K50" s="2">
        <v>0</v>
      </c>
      <c r="L50" s="2">
        <v>8312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96913</v>
      </c>
      <c r="S50" s="2">
        <v>14508</v>
      </c>
      <c r="T50" s="2">
        <v>0</v>
      </c>
      <c r="U50" s="2">
        <v>44839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443901</v>
      </c>
      <c r="AV50" s="2">
        <v>265492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1560</v>
      </c>
      <c r="H51" s="2">
        <v>6506</v>
      </c>
      <c r="I51" s="2">
        <v>0</v>
      </c>
      <c r="J51" s="2">
        <v>0</v>
      </c>
      <c r="K51" s="2">
        <v>0</v>
      </c>
      <c r="L51" s="2">
        <v>62699</v>
      </c>
      <c r="M51" s="2">
        <v>0</v>
      </c>
      <c r="N51" s="2">
        <v>424096</v>
      </c>
      <c r="O51" s="2">
        <v>0</v>
      </c>
      <c r="P51" s="2">
        <v>0</v>
      </c>
      <c r="Q51" s="2">
        <v>0</v>
      </c>
      <c r="R51" s="2">
        <v>475539</v>
      </c>
      <c r="S51" s="2">
        <v>1086561</v>
      </c>
      <c r="T51" s="2">
        <v>0</v>
      </c>
      <c r="U51" s="2">
        <v>170844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323345</v>
      </c>
      <c r="AV51" s="2">
        <v>42459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47277</v>
      </c>
      <c r="H52" s="2">
        <v>70169</v>
      </c>
      <c r="I52" s="2">
        <v>0</v>
      </c>
      <c r="J52" s="2">
        <v>0</v>
      </c>
      <c r="K52" s="2">
        <v>0</v>
      </c>
      <c r="L52" s="2">
        <v>718282</v>
      </c>
      <c r="M52" s="2">
        <v>0</v>
      </c>
      <c r="N52" s="2">
        <v>13797</v>
      </c>
      <c r="O52" s="2">
        <v>0</v>
      </c>
      <c r="P52" s="2">
        <v>0</v>
      </c>
      <c r="Q52" s="2">
        <v>0</v>
      </c>
      <c r="R52" s="2">
        <v>1332249</v>
      </c>
      <c r="S52" s="2">
        <v>927625</v>
      </c>
      <c r="T52" s="2">
        <v>0</v>
      </c>
      <c r="U52" s="2">
        <v>167466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530422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16388</v>
      </c>
      <c r="H53" s="2">
        <v>45595</v>
      </c>
      <c r="I53" s="2">
        <v>0</v>
      </c>
      <c r="J53" s="2">
        <v>0</v>
      </c>
      <c r="K53" s="2">
        <v>0</v>
      </c>
      <c r="L53" s="2">
        <v>462268</v>
      </c>
      <c r="M53" s="2">
        <v>0</v>
      </c>
      <c r="N53" s="2">
        <v>4782</v>
      </c>
      <c r="O53" s="2">
        <v>0</v>
      </c>
      <c r="P53" s="2">
        <v>0</v>
      </c>
      <c r="Q53" s="2">
        <v>0</v>
      </c>
      <c r="R53" s="2">
        <v>1385369</v>
      </c>
      <c r="S53" s="2">
        <v>595918</v>
      </c>
      <c r="T53" s="2">
        <v>0</v>
      </c>
      <c r="U53" s="2">
        <v>58048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183857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72918</v>
      </c>
      <c r="H54" s="2">
        <v>94146</v>
      </c>
      <c r="I54" s="2">
        <v>0</v>
      </c>
      <c r="J54" s="2">
        <v>0</v>
      </c>
      <c r="K54" s="2">
        <v>0</v>
      </c>
      <c r="L54" s="2">
        <v>963759</v>
      </c>
      <c r="M54" s="2">
        <v>0</v>
      </c>
      <c r="N54" s="2">
        <v>21279</v>
      </c>
      <c r="O54" s="2">
        <v>0</v>
      </c>
      <c r="P54" s="2">
        <v>0</v>
      </c>
      <c r="Q54" s="2">
        <v>0</v>
      </c>
      <c r="R54" s="2">
        <v>2054780</v>
      </c>
      <c r="S54" s="2">
        <v>1245547</v>
      </c>
      <c r="T54" s="2">
        <v>0</v>
      </c>
      <c r="U54" s="2">
        <v>258289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818091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85615</v>
      </c>
      <c r="H56" s="2">
        <v>49729</v>
      </c>
      <c r="I56" s="2">
        <v>0</v>
      </c>
      <c r="J56" s="2">
        <v>0</v>
      </c>
      <c r="K56" s="2">
        <v>0</v>
      </c>
      <c r="L56" s="2">
        <v>685433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1345813</v>
      </c>
      <c r="S56" s="2">
        <v>143879</v>
      </c>
      <c r="T56" s="2">
        <v>0</v>
      </c>
      <c r="U56" s="2">
        <v>622664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718048</v>
      </c>
      <c r="AV56" s="2">
        <v>535400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164157</v>
      </c>
      <c r="H57" s="2">
        <v>15972</v>
      </c>
      <c r="I57" s="2">
        <v>0</v>
      </c>
      <c r="J57" s="2">
        <v>0</v>
      </c>
      <c r="K57" s="2">
        <v>0</v>
      </c>
      <c r="L57" s="2">
        <v>218070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1269531</v>
      </c>
      <c r="S57" s="2">
        <v>42491</v>
      </c>
      <c r="T57" s="2">
        <v>0</v>
      </c>
      <c r="U57" s="2">
        <v>587370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595499</v>
      </c>
      <c r="AV57" s="2">
        <v>1381486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141725</v>
      </c>
      <c r="H58" s="2">
        <v>209950</v>
      </c>
      <c r="I58" s="2">
        <v>0</v>
      </c>
      <c r="J58" s="2">
        <v>0</v>
      </c>
      <c r="K58" s="2">
        <v>0</v>
      </c>
      <c r="L58" s="2">
        <v>1980901</v>
      </c>
      <c r="M58" s="2">
        <v>0</v>
      </c>
      <c r="N58" s="2">
        <v>540500</v>
      </c>
      <c r="O58" s="2">
        <v>0</v>
      </c>
      <c r="P58" s="2">
        <v>0</v>
      </c>
      <c r="Q58" s="2">
        <v>0</v>
      </c>
      <c r="R58" s="2">
        <v>7368591</v>
      </c>
      <c r="S58" s="2">
        <v>5075694</v>
      </c>
      <c r="T58" s="2">
        <v>0</v>
      </c>
      <c r="U58" s="2">
        <v>3409205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4537903</v>
      </c>
      <c r="AV58" s="2">
        <v>4331523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235337</v>
      </c>
      <c r="H59" s="2">
        <v>140397</v>
      </c>
      <c r="I59" s="2">
        <v>0</v>
      </c>
      <c r="J59" s="2">
        <v>0</v>
      </c>
      <c r="K59" s="2">
        <v>0</v>
      </c>
      <c r="L59" s="2">
        <v>1702999</v>
      </c>
      <c r="M59" s="2">
        <v>0</v>
      </c>
      <c r="N59" s="2">
        <v>199224</v>
      </c>
      <c r="O59" s="2">
        <v>0</v>
      </c>
      <c r="P59" s="2">
        <v>0</v>
      </c>
      <c r="Q59" s="2">
        <v>0</v>
      </c>
      <c r="R59" s="2">
        <v>3550040</v>
      </c>
      <c r="S59" s="2">
        <v>285012</v>
      </c>
      <c r="T59" s="2">
        <v>0</v>
      </c>
      <c r="U59" s="2">
        <v>1635908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7164308</v>
      </c>
      <c r="AV59" s="2">
        <v>4100197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5712</v>
      </c>
      <c r="I60" s="2">
        <v>0</v>
      </c>
      <c r="J60" s="2">
        <v>0</v>
      </c>
      <c r="K60" s="2">
        <v>0</v>
      </c>
      <c r="L60" s="2">
        <v>34357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5299869</v>
      </c>
      <c r="S60" s="2">
        <v>66062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553515</v>
      </c>
      <c r="AV60" s="2">
        <v>76007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1413776</v>
      </c>
      <c r="I61" s="2">
        <v>0</v>
      </c>
      <c r="J61" s="2">
        <v>0</v>
      </c>
      <c r="K61" s="2">
        <v>0</v>
      </c>
      <c r="L61" s="2">
        <v>1110396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2655805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395449</v>
      </c>
      <c r="AV61" s="2">
        <v>62943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82324</v>
      </c>
      <c r="H62" s="2">
        <v>233035</v>
      </c>
      <c r="I62" s="2">
        <v>0</v>
      </c>
      <c r="J62" s="2">
        <v>0</v>
      </c>
      <c r="K62" s="2">
        <v>0</v>
      </c>
      <c r="L62" s="2">
        <v>1618355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10343447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272679</v>
      </c>
      <c r="AV62" s="2">
        <v>46111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2617</v>
      </c>
      <c r="I63" s="2">
        <v>0</v>
      </c>
      <c r="J63" s="2">
        <v>0</v>
      </c>
      <c r="K63" s="2">
        <v>0</v>
      </c>
      <c r="L63" s="2">
        <v>43599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3408100</v>
      </c>
      <c r="S63" s="2">
        <v>19858</v>
      </c>
      <c r="T63" s="2">
        <v>0</v>
      </c>
      <c r="U63" s="2">
        <v>4473471</v>
      </c>
      <c r="V63" s="2">
        <v>85976184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63311</v>
      </c>
      <c r="AV63" s="2">
        <v>32421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12322</v>
      </c>
      <c r="H64" s="2">
        <v>1115</v>
      </c>
      <c r="I64" s="2">
        <v>0</v>
      </c>
      <c r="J64" s="2">
        <v>0</v>
      </c>
      <c r="K64" s="2">
        <v>0</v>
      </c>
      <c r="L64" s="2">
        <v>15922</v>
      </c>
      <c r="M64" s="2">
        <v>0</v>
      </c>
      <c r="N64" s="2">
        <v>0</v>
      </c>
      <c r="O64" s="2">
        <v>0</v>
      </c>
      <c r="P64" s="2">
        <v>26115449</v>
      </c>
      <c r="Q64" s="2">
        <v>1718545</v>
      </c>
      <c r="R64" s="2">
        <v>0</v>
      </c>
      <c r="S64" s="2">
        <v>9709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210121</v>
      </c>
      <c r="AV64" s="2">
        <v>60917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71283</v>
      </c>
      <c r="H65" s="2">
        <v>13505</v>
      </c>
      <c r="I65" s="2">
        <v>0</v>
      </c>
      <c r="J65" s="2">
        <v>0</v>
      </c>
      <c r="K65" s="2">
        <v>0</v>
      </c>
      <c r="L65" s="2">
        <v>130692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203535</v>
      </c>
      <c r="S65" s="2">
        <v>213400</v>
      </c>
      <c r="T65" s="2">
        <v>0</v>
      </c>
      <c r="U65" s="2">
        <v>94169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4090708</v>
      </c>
      <c r="AV65" s="2">
        <v>225785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25015</v>
      </c>
      <c r="H66" s="2">
        <v>27254</v>
      </c>
      <c r="I66" s="2">
        <v>0</v>
      </c>
      <c r="J66" s="2">
        <v>0</v>
      </c>
      <c r="K66" s="2">
        <v>0</v>
      </c>
      <c r="L66" s="2">
        <v>205920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153130</v>
      </c>
      <c r="S66" s="2">
        <v>272542</v>
      </c>
      <c r="T66" s="2">
        <v>0</v>
      </c>
      <c r="U66" s="2">
        <v>70848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30104</v>
      </c>
      <c r="AV66" s="2">
        <v>498064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517556</v>
      </c>
      <c r="H67" s="2">
        <v>1079</v>
      </c>
      <c r="I67" s="2">
        <v>0</v>
      </c>
      <c r="J67" s="2">
        <v>0</v>
      </c>
      <c r="K67" s="2">
        <v>0</v>
      </c>
      <c r="L67" s="2">
        <v>22142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505444</v>
      </c>
      <c r="S67" s="2">
        <v>4522</v>
      </c>
      <c r="T67" s="2">
        <v>0</v>
      </c>
      <c r="U67" s="2">
        <v>233852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810055</v>
      </c>
      <c r="AV67" s="2">
        <v>694001</v>
      </c>
      <c r="AW67" s="2">
        <v>180561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831372</v>
      </c>
      <c r="H68" s="2">
        <v>7060</v>
      </c>
      <c r="I68" s="2">
        <v>0</v>
      </c>
      <c r="J68" s="2">
        <v>0</v>
      </c>
      <c r="K68" s="2">
        <v>0</v>
      </c>
      <c r="L68" s="2">
        <v>112644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707101</v>
      </c>
      <c r="S68" s="2">
        <v>34832</v>
      </c>
      <c r="T68" s="2">
        <v>0</v>
      </c>
      <c r="U68" s="2">
        <v>327152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1324506</v>
      </c>
      <c r="AV68" s="2">
        <v>1750823</v>
      </c>
      <c r="AW68" s="2">
        <v>406496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7694</v>
      </c>
      <c r="H69" s="2">
        <v>4183</v>
      </c>
      <c r="I69" s="2">
        <v>0</v>
      </c>
      <c r="J69" s="2">
        <v>0</v>
      </c>
      <c r="K69" s="2">
        <v>0</v>
      </c>
      <c r="L69" s="2">
        <v>56197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243731</v>
      </c>
      <c r="S69" s="2">
        <v>26060</v>
      </c>
      <c r="T69" s="2">
        <v>0</v>
      </c>
      <c r="U69" s="2">
        <v>127977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586716</v>
      </c>
      <c r="AV69" s="2">
        <v>563783</v>
      </c>
      <c r="AW69" s="2">
        <v>43611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52</v>
      </c>
      <c r="H70" s="2">
        <v>209</v>
      </c>
      <c r="I70" s="2">
        <v>0</v>
      </c>
      <c r="J70" s="2">
        <v>0</v>
      </c>
      <c r="K70" s="2">
        <v>0</v>
      </c>
      <c r="L70" s="2">
        <v>3136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7789</v>
      </c>
      <c r="S70" s="2">
        <v>1508</v>
      </c>
      <c r="T70" s="2">
        <v>0</v>
      </c>
      <c r="U70" s="2">
        <v>3604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6460</v>
      </c>
      <c r="AV70" s="2">
        <v>3539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11390</v>
      </c>
      <c r="H71" s="2">
        <v>1126</v>
      </c>
      <c r="I71" s="2">
        <v>0</v>
      </c>
      <c r="J71" s="2">
        <v>0</v>
      </c>
      <c r="K71" s="2">
        <v>0</v>
      </c>
      <c r="L71" s="2">
        <v>14941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134415</v>
      </c>
      <c r="S71" s="2">
        <v>6221</v>
      </c>
      <c r="T71" s="2">
        <v>0</v>
      </c>
      <c r="U71" s="2">
        <v>58412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193537</v>
      </c>
      <c r="AV71" s="2">
        <v>223894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5303</v>
      </c>
      <c r="H72" s="2">
        <v>1365</v>
      </c>
      <c r="I72" s="2">
        <v>0</v>
      </c>
      <c r="J72" s="2">
        <v>0</v>
      </c>
      <c r="K72" s="2">
        <v>0</v>
      </c>
      <c r="L72" s="2">
        <v>18059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64300</v>
      </c>
      <c r="S72" s="2">
        <v>7483</v>
      </c>
      <c r="T72" s="2">
        <v>0</v>
      </c>
      <c r="U72" s="2">
        <v>27193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90098</v>
      </c>
      <c r="AV72" s="2">
        <v>104230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109363</v>
      </c>
      <c r="H73" s="2">
        <v>54080</v>
      </c>
      <c r="I73" s="2">
        <v>0</v>
      </c>
      <c r="J73" s="2">
        <v>0</v>
      </c>
      <c r="K73" s="2">
        <v>0</v>
      </c>
      <c r="L73" s="2">
        <v>408609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263295</v>
      </c>
      <c r="S73" s="2">
        <v>540808</v>
      </c>
      <c r="T73" s="2">
        <v>0</v>
      </c>
      <c r="U73" s="2">
        <v>121818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270827</v>
      </c>
      <c r="AV73" s="2">
        <v>195502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5052</v>
      </c>
      <c r="H74" s="2">
        <v>1496</v>
      </c>
      <c r="I74" s="2">
        <v>0</v>
      </c>
      <c r="J74" s="2">
        <v>0</v>
      </c>
      <c r="K74" s="2">
        <v>0</v>
      </c>
      <c r="L74" s="2">
        <v>27912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46551</v>
      </c>
      <c r="S74" s="2">
        <v>6779</v>
      </c>
      <c r="T74" s="2">
        <v>0</v>
      </c>
      <c r="U74" s="2">
        <v>21538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68576</v>
      </c>
      <c r="AV74" s="2">
        <v>87017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1420</v>
      </c>
      <c r="H75" s="2">
        <v>289</v>
      </c>
      <c r="I75" s="2">
        <v>0</v>
      </c>
      <c r="J75" s="2">
        <v>0</v>
      </c>
      <c r="K75" s="2">
        <v>0</v>
      </c>
      <c r="L75" s="2">
        <v>5228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16536</v>
      </c>
      <c r="S75" s="2">
        <v>1664</v>
      </c>
      <c r="T75" s="2">
        <v>0</v>
      </c>
      <c r="U75" s="2">
        <v>7651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24847</v>
      </c>
      <c r="AV75" s="2">
        <v>21583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1176</v>
      </c>
      <c r="I76" s="2">
        <v>0</v>
      </c>
      <c r="J76" s="2">
        <v>0</v>
      </c>
      <c r="K76" s="2">
        <v>0</v>
      </c>
      <c r="L76" s="2">
        <v>13773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358904</v>
      </c>
      <c r="S76" s="2">
        <v>1079</v>
      </c>
      <c r="T76" s="2">
        <v>0</v>
      </c>
      <c r="U76" s="2">
        <v>155969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516768</v>
      </c>
      <c r="AV76" s="2">
        <v>597825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3309</v>
      </c>
      <c r="I77" s="2">
        <v>0</v>
      </c>
      <c r="J77" s="2">
        <v>0</v>
      </c>
      <c r="K77" s="2">
        <v>0</v>
      </c>
      <c r="L77" s="2">
        <v>43244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71624</v>
      </c>
      <c r="S77" s="2">
        <v>21483</v>
      </c>
      <c r="T77" s="2">
        <v>0</v>
      </c>
      <c r="U77" s="2">
        <v>31126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103128</v>
      </c>
      <c r="AV77" s="2">
        <v>119304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1711</v>
      </c>
      <c r="I78" s="2">
        <v>0</v>
      </c>
      <c r="J78" s="2">
        <v>0</v>
      </c>
      <c r="K78" s="2">
        <v>0</v>
      </c>
      <c r="L78" s="2">
        <v>21306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186831</v>
      </c>
      <c r="S78" s="2">
        <v>1569</v>
      </c>
      <c r="T78" s="2">
        <v>0</v>
      </c>
      <c r="U78" s="2">
        <v>81191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269008</v>
      </c>
      <c r="AV78" s="2">
        <v>311203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394</v>
      </c>
      <c r="I79" s="2">
        <v>0</v>
      </c>
      <c r="J79" s="2">
        <v>0</v>
      </c>
      <c r="K79" s="2">
        <v>0</v>
      </c>
      <c r="L79" s="2">
        <v>4927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7212</v>
      </c>
      <c r="S79" s="2">
        <v>609</v>
      </c>
      <c r="T79" s="2">
        <v>0</v>
      </c>
      <c r="U79" s="2">
        <v>3134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10384</v>
      </c>
      <c r="AV79" s="2">
        <v>12013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1825</v>
      </c>
      <c r="H80" s="2">
        <v>1046</v>
      </c>
      <c r="I80" s="2">
        <v>0</v>
      </c>
      <c r="J80" s="2">
        <v>0</v>
      </c>
      <c r="K80" s="2">
        <v>0</v>
      </c>
      <c r="L80" s="2">
        <v>16387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41212</v>
      </c>
      <c r="S80" s="2">
        <v>5167</v>
      </c>
      <c r="T80" s="2">
        <v>0</v>
      </c>
      <c r="U80" s="2">
        <v>19067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71061</v>
      </c>
      <c r="AV80" s="2">
        <v>80489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18602</v>
      </c>
      <c r="H81" s="2">
        <v>6793</v>
      </c>
      <c r="I81" s="2">
        <v>0</v>
      </c>
      <c r="J81" s="2">
        <v>0</v>
      </c>
      <c r="K81" s="2">
        <v>0</v>
      </c>
      <c r="L81" s="2">
        <v>110875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107564</v>
      </c>
      <c r="S81" s="2">
        <v>48711</v>
      </c>
      <c r="T81" s="2">
        <v>0</v>
      </c>
      <c r="U81" s="2">
        <v>49766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437796</v>
      </c>
      <c r="AV81" s="2">
        <v>52121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45939</v>
      </c>
      <c r="H82" s="2">
        <v>742</v>
      </c>
      <c r="I82" s="2">
        <v>0</v>
      </c>
      <c r="J82" s="2">
        <v>0</v>
      </c>
      <c r="K82" s="2">
        <v>0</v>
      </c>
      <c r="L82" s="2">
        <v>6787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252381</v>
      </c>
      <c r="S82" s="2">
        <v>3010</v>
      </c>
      <c r="T82" s="2">
        <v>0</v>
      </c>
      <c r="U82" s="2">
        <v>116768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229510</v>
      </c>
      <c r="AV82" s="2">
        <v>263081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13722</v>
      </c>
      <c r="H83" s="2">
        <v>0</v>
      </c>
      <c r="I83" s="2">
        <v>0</v>
      </c>
      <c r="J83" s="2">
        <v>0</v>
      </c>
      <c r="K83" s="2">
        <v>0</v>
      </c>
      <c r="L83" s="2">
        <v>2027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75386</v>
      </c>
      <c r="S83" s="2">
        <v>899</v>
      </c>
      <c r="T83" s="2">
        <v>0</v>
      </c>
      <c r="U83" s="2">
        <v>34879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68555</v>
      </c>
      <c r="AV83" s="2">
        <v>78583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255</v>
      </c>
      <c r="I84" s="2">
        <v>0</v>
      </c>
      <c r="J84" s="2">
        <v>0</v>
      </c>
      <c r="K84" s="2">
        <v>0</v>
      </c>
      <c r="L84" s="2">
        <v>6943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110727</v>
      </c>
      <c r="S84" s="2">
        <v>1119</v>
      </c>
      <c r="T84" s="2">
        <v>0</v>
      </c>
      <c r="U84" s="2">
        <v>48119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159431</v>
      </c>
      <c r="AV84" s="2">
        <v>184438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956</v>
      </c>
      <c r="I85" s="2">
        <v>0</v>
      </c>
      <c r="J85" s="2">
        <v>0</v>
      </c>
      <c r="K85" s="2">
        <v>0</v>
      </c>
      <c r="L85" s="2">
        <v>19942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137912</v>
      </c>
      <c r="S85" s="2">
        <v>3422</v>
      </c>
      <c r="T85" s="2">
        <v>0</v>
      </c>
      <c r="U85" s="2">
        <v>59932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198573</v>
      </c>
      <c r="AV85" s="2">
        <v>229720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1947</v>
      </c>
      <c r="I86" s="2">
        <v>0</v>
      </c>
      <c r="J86" s="2">
        <v>0</v>
      </c>
      <c r="K86" s="2">
        <v>0</v>
      </c>
      <c r="L86" s="2">
        <v>25957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13064</v>
      </c>
      <c r="S86" s="2">
        <v>12225</v>
      </c>
      <c r="T86" s="2">
        <v>0</v>
      </c>
      <c r="U86" s="2">
        <v>5677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18810</v>
      </c>
      <c r="AV86" s="2">
        <v>21760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42924</v>
      </c>
      <c r="H87" s="2">
        <v>3786</v>
      </c>
      <c r="I87" s="2">
        <v>0</v>
      </c>
      <c r="J87" s="2">
        <v>0</v>
      </c>
      <c r="K87" s="2">
        <v>0</v>
      </c>
      <c r="L87" s="2">
        <v>60415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117759</v>
      </c>
      <c r="S87" s="2">
        <v>14204</v>
      </c>
      <c r="T87" s="2">
        <v>0</v>
      </c>
      <c r="U87" s="2">
        <v>54483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389594</v>
      </c>
      <c r="AV87" s="2">
        <v>574759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2</v>
      </c>
      <c r="I88" s="2">
        <v>0</v>
      </c>
      <c r="J88" s="2">
        <v>0</v>
      </c>
      <c r="K88" s="2">
        <v>0</v>
      </c>
      <c r="L88" s="2">
        <v>1770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45627</v>
      </c>
      <c r="S88" s="2">
        <v>1136</v>
      </c>
      <c r="T88" s="2">
        <v>0</v>
      </c>
      <c r="U88" s="2">
        <v>19828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65696</v>
      </c>
      <c r="AV88" s="2">
        <v>76001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4084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178167</v>
      </c>
      <c r="S89" s="2">
        <v>2641</v>
      </c>
      <c r="T89" s="2">
        <v>0</v>
      </c>
      <c r="U89" s="2">
        <v>77426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256534</v>
      </c>
      <c r="AV89" s="2">
        <v>296772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1609</v>
      </c>
      <c r="I90" s="2">
        <v>0</v>
      </c>
      <c r="J90" s="2">
        <v>0</v>
      </c>
      <c r="K90" s="2">
        <v>0</v>
      </c>
      <c r="L90" s="2">
        <v>27180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53019</v>
      </c>
      <c r="S90" s="2">
        <v>8462</v>
      </c>
      <c r="T90" s="2">
        <v>0</v>
      </c>
      <c r="U90" s="2">
        <v>23040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76339</v>
      </c>
      <c r="AV90" s="2">
        <v>88313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31</v>
      </c>
      <c r="H91" s="2">
        <v>1124</v>
      </c>
      <c r="I91" s="2">
        <v>0</v>
      </c>
      <c r="J91" s="2">
        <v>0</v>
      </c>
      <c r="K91" s="2">
        <v>0</v>
      </c>
      <c r="L91" s="2">
        <v>14993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51785</v>
      </c>
      <c r="S91" s="2">
        <v>7061</v>
      </c>
      <c r="T91" s="2">
        <v>0</v>
      </c>
      <c r="U91" s="2">
        <v>23959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91435</v>
      </c>
      <c r="AV91" s="2">
        <v>60510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946</v>
      </c>
      <c r="I92" s="2">
        <v>0</v>
      </c>
      <c r="J92" s="2">
        <v>0</v>
      </c>
      <c r="K92" s="2">
        <v>0</v>
      </c>
      <c r="L92" s="2">
        <v>10969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10458</v>
      </c>
      <c r="S92" s="2">
        <v>1178</v>
      </c>
      <c r="T92" s="2">
        <v>0</v>
      </c>
      <c r="U92" s="2">
        <v>4545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15059</v>
      </c>
      <c r="AV92" s="2">
        <v>17421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14581</v>
      </c>
      <c r="H93" s="2">
        <v>629</v>
      </c>
      <c r="I93" s="2">
        <v>0</v>
      </c>
      <c r="J93" s="2">
        <v>0</v>
      </c>
      <c r="K93" s="2">
        <v>0</v>
      </c>
      <c r="L93" s="2">
        <v>20451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227284</v>
      </c>
      <c r="S93" s="2">
        <v>4806</v>
      </c>
      <c r="T93" s="2">
        <v>0</v>
      </c>
      <c r="U93" s="2">
        <v>105157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271821</v>
      </c>
      <c r="AV93" s="2">
        <v>40435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143</v>
      </c>
      <c r="H94" s="2">
        <v>822</v>
      </c>
      <c r="I94" s="2">
        <v>0</v>
      </c>
      <c r="J94" s="2">
        <v>0</v>
      </c>
      <c r="K94" s="2">
        <v>0</v>
      </c>
      <c r="L94" s="2">
        <v>10999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81677</v>
      </c>
      <c r="S94" s="2">
        <v>5480</v>
      </c>
      <c r="T94" s="2">
        <v>0</v>
      </c>
      <c r="U94" s="2">
        <v>37789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21368</v>
      </c>
      <c r="AV94" s="2">
        <v>130132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4442</v>
      </c>
      <c r="H95" s="2">
        <v>1185</v>
      </c>
      <c r="I95" s="2">
        <v>0</v>
      </c>
      <c r="J95" s="2">
        <v>0</v>
      </c>
      <c r="K95" s="2">
        <v>0</v>
      </c>
      <c r="L95" s="2">
        <v>12291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52421</v>
      </c>
      <c r="S95" s="2">
        <v>14202</v>
      </c>
      <c r="T95" s="2">
        <v>0</v>
      </c>
      <c r="U95" s="2">
        <v>22781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75479</v>
      </c>
      <c r="AV95" s="2">
        <v>87318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387</v>
      </c>
      <c r="H96" s="2">
        <v>452</v>
      </c>
      <c r="I96" s="2">
        <v>0</v>
      </c>
      <c r="J96" s="2">
        <v>0</v>
      </c>
      <c r="K96" s="2">
        <v>0</v>
      </c>
      <c r="L96" s="2">
        <v>6032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4564</v>
      </c>
      <c r="S96" s="2">
        <v>2841</v>
      </c>
      <c r="T96" s="2">
        <v>0</v>
      </c>
      <c r="U96" s="2">
        <v>1983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6571</v>
      </c>
      <c r="AV96" s="2">
        <v>7602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27003</v>
      </c>
      <c r="I97" s="2">
        <v>0</v>
      </c>
      <c r="J97" s="2">
        <v>0</v>
      </c>
      <c r="K97" s="2">
        <v>0</v>
      </c>
      <c r="L97" s="2">
        <v>307052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284438</v>
      </c>
      <c r="S97" s="2">
        <v>159558</v>
      </c>
      <c r="T97" s="2">
        <v>0</v>
      </c>
      <c r="U97" s="2">
        <v>104160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260392</v>
      </c>
      <c r="AV97" s="2">
        <v>306904</v>
      </c>
      <c r="AW97" s="2">
        <v>8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1944</v>
      </c>
      <c r="H98" s="2">
        <v>757</v>
      </c>
      <c r="I98" s="2">
        <v>0</v>
      </c>
      <c r="J98" s="2">
        <v>0</v>
      </c>
      <c r="K98" s="2">
        <v>0</v>
      </c>
      <c r="L98" s="2">
        <v>10092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22942</v>
      </c>
      <c r="S98" s="2">
        <v>4753</v>
      </c>
      <c r="T98" s="2">
        <v>0</v>
      </c>
      <c r="U98" s="2">
        <v>9970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33033</v>
      </c>
      <c r="AV98" s="2">
        <v>38214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32216</v>
      </c>
      <c r="H99" s="2">
        <v>12200</v>
      </c>
      <c r="I99" s="2">
        <v>0</v>
      </c>
      <c r="J99" s="2">
        <v>0</v>
      </c>
      <c r="K99" s="2">
        <v>0</v>
      </c>
      <c r="L99" s="2">
        <v>133922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380164</v>
      </c>
      <c r="S99" s="2">
        <v>90464</v>
      </c>
      <c r="T99" s="2">
        <v>0</v>
      </c>
      <c r="U99" s="2">
        <v>165208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547380</v>
      </c>
      <c r="AV99" s="2">
        <v>633238</v>
      </c>
      <c r="AW99" s="2">
        <v>880042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50838</v>
      </c>
      <c r="H100" s="2">
        <v>0</v>
      </c>
      <c r="I100" s="2">
        <v>0</v>
      </c>
      <c r="J100" s="2">
        <v>0</v>
      </c>
      <c r="K100" s="2">
        <v>0</v>
      </c>
      <c r="L100" s="2">
        <v>236669</v>
      </c>
      <c r="M100" s="2">
        <v>0</v>
      </c>
      <c r="N100" s="2">
        <v>380609</v>
      </c>
      <c r="O100" s="2">
        <v>0</v>
      </c>
      <c r="P100" s="2">
        <v>16469</v>
      </c>
      <c r="Q100" s="2">
        <v>0</v>
      </c>
      <c r="R100" s="2">
        <v>989693</v>
      </c>
      <c r="S100" s="2">
        <v>221627</v>
      </c>
      <c r="T100" s="2">
        <v>0</v>
      </c>
      <c r="U100" s="2">
        <v>260709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791820</v>
      </c>
      <c r="AV100" s="2">
        <v>999293</v>
      </c>
      <c r="AW100" s="2">
        <v>90321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5280</v>
      </c>
      <c r="H101" s="2">
        <v>14572</v>
      </c>
      <c r="I101" s="2">
        <v>0</v>
      </c>
      <c r="J101" s="2">
        <v>0</v>
      </c>
      <c r="K101" s="2">
        <v>0</v>
      </c>
      <c r="L101" s="2">
        <v>6798</v>
      </c>
      <c r="M101" s="2">
        <v>0</v>
      </c>
      <c r="N101" s="2">
        <v>0</v>
      </c>
      <c r="O101" s="2">
        <v>0</v>
      </c>
      <c r="P101" s="2">
        <v>473</v>
      </c>
      <c r="Q101" s="2">
        <v>0</v>
      </c>
      <c r="R101" s="2">
        <v>62305</v>
      </c>
      <c r="S101" s="2">
        <v>6366</v>
      </c>
      <c r="T101" s="2">
        <v>0</v>
      </c>
      <c r="U101" s="2">
        <v>27076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82234</v>
      </c>
      <c r="AV101" s="2">
        <v>103781</v>
      </c>
      <c r="AW101" s="2">
        <v>7937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109314</v>
      </c>
      <c r="H102" s="2">
        <v>67</v>
      </c>
      <c r="I102" s="2">
        <v>0</v>
      </c>
      <c r="J102" s="2">
        <v>0</v>
      </c>
      <c r="K102" s="2">
        <v>0</v>
      </c>
      <c r="L102" s="2">
        <v>1160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1289981</v>
      </c>
      <c r="S102" s="2">
        <v>447</v>
      </c>
      <c r="T102" s="2">
        <v>0</v>
      </c>
      <c r="U102" s="2">
        <v>560586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1857380</v>
      </c>
      <c r="AV102" s="2">
        <v>2148715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19431</v>
      </c>
      <c r="H103" s="2">
        <v>1086</v>
      </c>
      <c r="I103" s="2">
        <v>0</v>
      </c>
      <c r="J103" s="2">
        <v>0</v>
      </c>
      <c r="K103" s="2">
        <v>0</v>
      </c>
      <c r="L103" s="2">
        <v>11048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229296</v>
      </c>
      <c r="S103" s="2">
        <v>8392</v>
      </c>
      <c r="T103" s="2">
        <v>0</v>
      </c>
      <c r="U103" s="2">
        <v>99645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330153</v>
      </c>
      <c r="AV103" s="2">
        <v>381938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36553</v>
      </c>
      <c r="H104" s="2">
        <v>391</v>
      </c>
      <c r="I104" s="2">
        <v>0</v>
      </c>
      <c r="J104" s="2">
        <v>0</v>
      </c>
      <c r="K104" s="2">
        <v>0</v>
      </c>
      <c r="L104" s="2">
        <v>4225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431348</v>
      </c>
      <c r="S104" s="2">
        <v>2893</v>
      </c>
      <c r="T104" s="2">
        <v>0</v>
      </c>
      <c r="U104" s="2">
        <v>187451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621077</v>
      </c>
      <c r="AV104" s="2">
        <v>718495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1874</v>
      </c>
      <c r="I105" s="2">
        <v>0</v>
      </c>
      <c r="J105" s="2">
        <v>0</v>
      </c>
      <c r="K105" s="2">
        <v>0</v>
      </c>
      <c r="L105" s="2">
        <v>13960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15417</v>
      </c>
      <c r="S105" s="2">
        <v>21242</v>
      </c>
      <c r="T105" s="2">
        <v>0</v>
      </c>
      <c r="U105" s="2">
        <v>6700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22199</v>
      </c>
      <c r="AV105" s="2">
        <v>25681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522</v>
      </c>
      <c r="I106" s="2">
        <v>0</v>
      </c>
      <c r="J106" s="2">
        <v>0</v>
      </c>
      <c r="K106" s="2">
        <v>0</v>
      </c>
      <c r="L106" s="2">
        <v>3596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4686</v>
      </c>
      <c r="S106" s="2">
        <v>5540</v>
      </c>
      <c r="T106" s="2">
        <v>0</v>
      </c>
      <c r="U106" s="2">
        <v>2036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6747</v>
      </c>
      <c r="AV106" s="2">
        <v>7805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70230</v>
      </c>
      <c r="H107" s="2">
        <v>74</v>
      </c>
      <c r="I107" s="2">
        <v>0</v>
      </c>
      <c r="J107" s="2">
        <v>0</v>
      </c>
      <c r="K107" s="2">
        <v>0</v>
      </c>
      <c r="L107" s="2">
        <v>821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828766</v>
      </c>
      <c r="S107" s="2">
        <v>542</v>
      </c>
      <c r="T107" s="2">
        <v>0</v>
      </c>
      <c r="U107" s="2">
        <v>360156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1193299</v>
      </c>
      <c r="AV107" s="2">
        <v>1380471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3802</v>
      </c>
      <c r="I108" s="2">
        <v>0</v>
      </c>
      <c r="J108" s="2">
        <v>0</v>
      </c>
      <c r="K108" s="2">
        <v>0</v>
      </c>
      <c r="L108" s="2">
        <v>44080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273213</v>
      </c>
      <c r="S108" s="2">
        <v>4734</v>
      </c>
      <c r="T108" s="2">
        <v>0</v>
      </c>
      <c r="U108" s="2">
        <v>118730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393386</v>
      </c>
      <c r="AV108" s="2">
        <v>455090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13168</v>
      </c>
      <c r="I109" s="2">
        <v>0</v>
      </c>
      <c r="J109" s="2">
        <v>0</v>
      </c>
      <c r="K109" s="2">
        <v>0</v>
      </c>
      <c r="L109" s="2">
        <v>110886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278503</v>
      </c>
      <c r="S109" s="2">
        <v>100484</v>
      </c>
      <c r="T109" s="2">
        <v>0</v>
      </c>
      <c r="U109" s="2">
        <v>121029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401003</v>
      </c>
      <c r="AV109" s="2">
        <v>463902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8233</v>
      </c>
      <c r="I110" s="2">
        <v>0</v>
      </c>
      <c r="J110" s="2">
        <v>0</v>
      </c>
      <c r="K110" s="2">
        <v>0</v>
      </c>
      <c r="L110" s="2">
        <v>69468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1062474</v>
      </c>
      <c r="S110" s="2">
        <v>62658</v>
      </c>
      <c r="T110" s="2">
        <v>0</v>
      </c>
      <c r="U110" s="2">
        <v>461719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1529805</v>
      </c>
      <c r="AV110" s="2">
        <v>1769759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14285</v>
      </c>
      <c r="H111" s="2">
        <v>321</v>
      </c>
      <c r="I111" s="2">
        <v>0</v>
      </c>
      <c r="J111" s="2">
        <v>0</v>
      </c>
      <c r="K111" s="2">
        <v>0</v>
      </c>
      <c r="L111" s="2">
        <v>4248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168574</v>
      </c>
      <c r="S111" s="2">
        <v>1891</v>
      </c>
      <c r="T111" s="2">
        <v>0</v>
      </c>
      <c r="U111" s="2">
        <v>73257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242722</v>
      </c>
      <c r="AV111" s="2">
        <v>280793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1157</v>
      </c>
      <c r="H112" s="2">
        <v>102</v>
      </c>
      <c r="I112" s="2">
        <v>0</v>
      </c>
      <c r="J112" s="2">
        <v>0</v>
      </c>
      <c r="K112" s="2">
        <v>0</v>
      </c>
      <c r="L112" s="2">
        <v>1347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13648</v>
      </c>
      <c r="S112" s="2">
        <v>599</v>
      </c>
      <c r="T112" s="2">
        <v>0</v>
      </c>
      <c r="U112" s="2">
        <v>5931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19652</v>
      </c>
      <c r="AV112" s="2">
        <v>22734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24497</v>
      </c>
      <c r="H113" s="2">
        <v>1210</v>
      </c>
      <c r="I113" s="2">
        <v>0</v>
      </c>
      <c r="J113" s="2">
        <v>0</v>
      </c>
      <c r="K113" s="2">
        <v>0</v>
      </c>
      <c r="L113" s="2">
        <v>15901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289082</v>
      </c>
      <c r="S113" s="2">
        <v>7396</v>
      </c>
      <c r="T113" s="2">
        <v>0</v>
      </c>
      <c r="U113" s="2">
        <v>125626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416235</v>
      </c>
      <c r="AV113" s="2">
        <v>481523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593</v>
      </c>
      <c r="H114" s="2">
        <v>27</v>
      </c>
      <c r="I114" s="2">
        <v>0</v>
      </c>
      <c r="J114" s="2">
        <v>0</v>
      </c>
      <c r="K114" s="2">
        <v>0</v>
      </c>
      <c r="L114" s="2">
        <v>362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6997</v>
      </c>
      <c r="S114" s="2">
        <v>161</v>
      </c>
      <c r="T114" s="2">
        <v>0</v>
      </c>
      <c r="U114" s="2">
        <v>3041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15113</v>
      </c>
      <c r="AV114" s="2">
        <v>11655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15686</v>
      </c>
      <c r="H115" s="2">
        <v>893</v>
      </c>
      <c r="I115" s="2">
        <v>0</v>
      </c>
      <c r="J115" s="2">
        <v>0</v>
      </c>
      <c r="K115" s="2">
        <v>0</v>
      </c>
      <c r="L115" s="2">
        <v>11907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102348</v>
      </c>
      <c r="S115" s="2">
        <v>3342</v>
      </c>
      <c r="T115" s="2">
        <v>0</v>
      </c>
      <c r="U115" s="2">
        <v>80440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183839</v>
      </c>
      <c r="AV115" s="2">
        <v>206550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1626</v>
      </c>
      <c r="H116" s="2">
        <v>215</v>
      </c>
      <c r="I116" s="2">
        <v>0</v>
      </c>
      <c r="J116" s="2">
        <v>0</v>
      </c>
      <c r="K116" s="2">
        <v>0</v>
      </c>
      <c r="L116" s="2">
        <v>2829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101939</v>
      </c>
      <c r="S116" s="2">
        <v>4930</v>
      </c>
      <c r="T116" s="2">
        <v>0</v>
      </c>
      <c r="U116" s="2">
        <v>8337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110304</v>
      </c>
      <c r="AV116" s="2">
        <v>133730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3849</v>
      </c>
      <c r="H117" s="2">
        <v>264</v>
      </c>
      <c r="I117" s="2">
        <v>0</v>
      </c>
      <c r="J117" s="2">
        <v>0</v>
      </c>
      <c r="K117" s="2">
        <v>0</v>
      </c>
      <c r="L117" s="2">
        <v>3495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45426</v>
      </c>
      <c r="S117" s="2">
        <v>1556</v>
      </c>
      <c r="T117" s="2">
        <v>0</v>
      </c>
      <c r="U117" s="2">
        <v>19741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65407</v>
      </c>
      <c r="AV117" s="2">
        <v>75666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8954</v>
      </c>
      <c r="H118" s="2">
        <v>1051</v>
      </c>
      <c r="I118" s="2">
        <v>0</v>
      </c>
      <c r="J118" s="2">
        <v>0</v>
      </c>
      <c r="K118" s="2">
        <v>0</v>
      </c>
      <c r="L118" s="2">
        <v>14991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105661</v>
      </c>
      <c r="S118" s="2">
        <v>4424</v>
      </c>
      <c r="T118" s="2">
        <v>0</v>
      </c>
      <c r="U118" s="2">
        <v>45917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152135</v>
      </c>
      <c r="AV118" s="2">
        <v>175998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16426</v>
      </c>
      <c r="H119" s="2">
        <v>11592</v>
      </c>
      <c r="I119" s="2">
        <v>0</v>
      </c>
      <c r="J119" s="2">
        <v>0</v>
      </c>
      <c r="K119" s="2">
        <v>0</v>
      </c>
      <c r="L119" s="2">
        <v>139142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107804</v>
      </c>
      <c r="S119" s="2">
        <v>39827</v>
      </c>
      <c r="T119" s="2">
        <v>0</v>
      </c>
      <c r="U119" s="2">
        <v>70497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165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172932</v>
      </c>
      <c r="AV119" s="2">
        <v>282764</v>
      </c>
      <c r="AW119" s="2">
        <v>246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84403</v>
      </c>
      <c r="H120" s="2">
        <v>7856</v>
      </c>
      <c r="I120" s="2">
        <v>0</v>
      </c>
      <c r="J120" s="2">
        <v>0</v>
      </c>
      <c r="K120" s="2">
        <v>0</v>
      </c>
      <c r="L120" s="2">
        <v>106710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810607</v>
      </c>
      <c r="S120" s="2">
        <v>67776</v>
      </c>
      <c r="T120" s="2">
        <v>0</v>
      </c>
      <c r="U120" s="2">
        <v>375041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243993</v>
      </c>
      <c r="AV120" s="2">
        <v>423840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53627320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3633464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20679045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6059378</v>
      </c>
      <c r="O124" s="2">
        <v>0</v>
      </c>
      <c r="P124" s="2">
        <v>0</v>
      </c>
      <c r="Q124" s="2">
        <v>0</v>
      </c>
      <c r="R124" s="2">
        <v>147034180</v>
      </c>
      <c r="S124" s="2">
        <v>0</v>
      </c>
      <c r="T124" s="2">
        <v>0</v>
      </c>
      <c r="U124" s="2">
        <v>2578100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1667963</v>
      </c>
      <c r="AE125" s="2">
        <v>629604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1349031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2000</v>
      </c>
      <c r="AU125" s="2">
        <v>0</v>
      </c>
      <c r="AV125" s="2">
        <v>78016022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50888953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8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177971</v>
      </c>
      <c r="H5" s="2">
        <v>24615</v>
      </c>
      <c r="I5" s="2">
        <v>0</v>
      </c>
      <c r="J5" s="2">
        <v>2287887</v>
      </c>
      <c r="K5" s="2">
        <v>0</v>
      </c>
      <c r="L5" s="2">
        <v>1107230</v>
      </c>
      <c r="M5" s="2">
        <v>0</v>
      </c>
      <c r="N5" s="2">
        <v>16115</v>
      </c>
      <c r="O5" s="2">
        <v>0</v>
      </c>
      <c r="P5" s="2">
        <v>0</v>
      </c>
      <c r="Q5" s="2">
        <v>0</v>
      </c>
      <c r="R5" s="2">
        <v>17584529</v>
      </c>
      <c r="S5" s="2">
        <v>104192</v>
      </c>
      <c r="T5" s="2">
        <v>0</v>
      </c>
      <c r="U5" s="2">
        <v>8577894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12388336</v>
      </c>
      <c r="AV5" s="2">
        <v>0</v>
      </c>
      <c r="AW5" s="2">
        <v>10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2349</v>
      </c>
      <c r="I6" s="2">
        <v>0</v>
      </c>
      <c r="J6" s="2">
        <v>0</v>
      </c>
      <c r="K6" s="2">
        <v>0</v>
      </c>
      <c r="L6" s="2">
        <v>33892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35607</v>
      </c>
      <c r="S6" s="2">
        <v>27524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51154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2168</v>
      </c>
      <c r="I7" s="2">
        <v>0</v>
      </c>
      <c r="J7" s="2">
        <v>45713</v>
      </c>
      <c r="K7" s="2">
        <v>0</v>
      </c>
      <c r="L7" s="2">
        <v>62171</v>
      </c>
      <c r="M7" s="2">
        <v>0</v>
      </c>
      <c r="N7" s="2">
        <v>5792</v>
      </c>
      <c r="O7" s="2">
        <v>0</v>
      </c>
      <c r="P7" s="2">
        <v>0</v>
      </c>
      <c r="Q7" s="2">
        <v>0</v>
      </c>
      <c r="R7" s="2">
        <v>6518372</v>
      </c>
      <c r="S7" s="2">
        <v>20551</v>
      </c>
      <c r="T7" s="2">
        <v>0</v>
      </c>
      <c r="U7" s="2">
        <v>12074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214042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4</v>
      </c>
      <c r="I8" s="2">
        <v>0</v>
      </c>
      <c r="J8" s="2">
        <v>0</v>
      </c>
      <c r="K8" s="2">
        <v>0</v>
      </c>
      <c r="L8" s="2">
        <v>82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1258816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378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41827</v>
      </c>
      <c r="H9" s="2">
        <v>2376</v>
      </c>
      <c r="I9" s="2">
        <v>0</v>
      </c>
      <c r="J9" s="2">
        <v>19344</v>
      </c>
      <c r="K9" s="2">
        <v>0</v>
      </c>
      <c r="L9" s="2">
        <v>27848</v>
      </c>
      <c r="M9" s="2">
        <v>0</v>
      </c>
      <c r="N9" s="2">
        <v>143469</v>
      </c>
      <c r="O9" s="2">
        <v>0</v>
      </c>
      <c r="P9" s="2">
        <v>0</v>
      </c>
      <c r="Q9" s="2">
        <v>0</v>
      </c>
      <c r="R9" s="2">
        <v>1525920</v>
      </c>
      <c r="S9" s="2">
        <v>53660</v>
      </c>
      <c r="T9" s="2">
        <v>0</v>
      </c>
      <c r="U9" s="2">
        <v>2806396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667437</v>
      </c>
      <c r="AD9" s="2">
        <v>4214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115</v>
      </c>
      <c r="AR9" s="2">
        <v>0</v>
      </c>
      <c r="AS9" s="2">
        <v>0</v>
      </c>
      <c r="AT9" s="2">
        <v>0</v>
      </c>
      <c r="AU9" s="2">
        <v>605212</v>
      </c>
      <c r="AV9" s="2">
        <v>12694</v>
      </c>
      <c r="AW9" s="2">
        <v>4166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0</v>
      </c>
      <c r="H10" s="2">
        <v>23</v>
      </c>
      <c r="I10" s="2">
        <v>0</v>
      </c>
      <c r="J10" s="2">
        <v>0</v>
      </c>
      <c r="K10" s="2">
        <v>0</v>
      </c>
      <c r="L10" s="2">
        <v>432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4138</v>
      </c>
      <c r="S10" s="2">
        <v>1431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6491</v>
      </c>
      <c r="AV10" s="2">
        <v>27257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29801</v>
      </c>
      <c r="H11" s="2">
        <v>7501</v>
      </c>
      <c r="I11" s="2">
        <v>0</v>
      </c>
      <c r="J11" s="2">
        <v>39397</v>
      </c>
      <c r="K11" s="2">
        <v>0</v>
      </c>
      <c r="L11" s="2">
        <v>83469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1534007</v>
      </c>
      <c r="S11" s="2">
        <v>112089</v>
      </c>
      <c r="T11" s="2">
        <v>0</v>
      </c>
      <c r="U11" s="2">
        <v>3376004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1324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271</v>
      </c>
      <c r="AR11" s="2">
        <v>0</v>
      </c>
      <c r="AS11" s="2">
        <v>0</v>
      </c>
      <c r="AT11" s="2">
        <v>0</v>
      </c>
      <c r="AU11" s="2">
        <v>2553256</v>
      </c>
      <c r="AV11" s="2">
        <v>555703</v>
      </c>
      <c r="AW11" s="2">
        <v>20477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6913</v>
      </c>
      <c r="H12" s="2">
        <v>1857</v>
      </c>
      <c r="I12" s="2">
        <v>0</v>
      </c>
      <c r="J12" s="2">
        <v>4305</v>
      </c>
      <c r="K12" s="2">
        <v>0</v>
      </c>
      <c r="L12" s="2">
        <v>23796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631468</v>
      </c>
      <c r="S12" s="2">
        <v>26142</v>
      </c>
      <c r="T12" s="2">
        <v>0</v>
      </c>
      <c r="U12" s="2">
        <v>3595171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5699</v>
      </c>
      <c r="AR12" s="2">
        <v>0</v>
      </c>
      <c r="AS12" s="2">
        <v>0</v>
      </c>
      <c r="AT12" s="2">
        <v>0</v>
      </c>
      <c r="AU12" s="2">
        <v>806187</v>
      </c>
      <c r="AV12" s="2">
        <v>33373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44576</v>
      </c>
      <c r="H13" s="2">
        <v>10566</v>
      </c>
      <c r="I13" s="2">
        <v>0</v>
      </c>
      <c r="J13" s="2">
        <v>589</v>
      </c>
      <c r="K13" s="2">
        <v>0</v>
      </c>
      <c r="L13" s="2">
        <v>115198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3653343</v>
      </c>
      <c r="S13" s="2">
        <v>639587</v>
      </c>
      <c r="T13" s="2">
        <v>0</v>
      </c>
      <c r="U13" s="2">
        <v>2325744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1816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1897535</v>
      </c>
      <c r="AV13" s="2">
        <v>116720</v>
      </c>
      <c r="AW13" s="2">
        <v>17862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80356</v>
      </c>
      <c r="H14" s="2">
        <v>20444</v>
      </c>
      <c r="I14" s="2">
        <v>0</v>
      </c>
      <c r="J14" s="2">
        <v>100</v>
      </c>
      <c r="K14" s="2">
        <v>0</v>
      </c>
      <c r="L14" s="2">
        <v>306336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1538003</v>
      </c>
      <c r="S14" s="2">
        <v>157078</v>
      </c>
      <c r="T14" s="2">
        <v>0</v>
      </c>
      <c r="U14" s="2">
        <v>237109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1552671</v>
      </c>
      <c r="AV14" s="2">
        <v>794006</v>
      </c>
      <c r="AW14" s="2">
        <v>290320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37366</v>
      </c>
      <c r="H15" s="2">
        <v>16246</v>
      </c>
      <c r="I15" s="2">
        <v>0</v>
      </c>
      <c r="J15" s="2">
        <v>116021</v>
      </c>
      <c r="K15" s="2">
        <v>0</v>
      </c>
      <c r="L15" s="2">
        <v>192666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2343575</v>
      </c>
      <c r="S15" s="2">
        <v>250543</v>
      </c>
      <c r="T15" s="2">
        <v>0</v>
      </c>
      <c r="U15" s="2">
        <v>11532425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318315</v>
      </c>
      <c r="AD15" s="2">
        <v>329179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2509543</v>
      </c>
      <c r="AV15" s="2">
        <v>255908</v>
      </c>
      <c r="AW15" s="2">
        <v>18486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26967</v>
      </c>
      <c r="H16" s="2">
        <v>1613</v>
      </c>
      <c r="I16" s="2">
        <v>0</v>
      </c>
      <c r="J16" s="2">
        <v>1572</v>
      </c>
      <c r="K16" s="2">
        <v>0</v>
      </c>
      <c r="L16" s="2">
        <v>23422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589213</v>
      </c>
      <c r="S16" s="2">
        <v>86696</v>
      </c>
      <c r="T16" s="2">
        <v>0</v>
      </c>
      <c r="U16" s="2">
        <v>3290914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698130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667638</v>
      </c>
      <c r="AV16" s="2">
        <v>203777</v>
      </c>
      <c r="AW16" s="2">
        <v>1829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73025</v>
      </c>
      <c r="H17" s="2">
        <v>287</v>
      </c>
      <c r="I17" s="2">
        <v>0</v>
      </c>
      <c r="J17" s="2">
        <v>366</v>
      </c>
      <c r="K17" s="2">
        <v>0</v>
      </c>
      <c r="L17" s="2">
        <v>7834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74961</v>
      </c>
      <c r="S17" s="2">
        <v>2599</v>
      </c>
      <c r="T17" s="2">
        <v>0</v>
      </c>
      <c r="U17" s="2">
        <v>177424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172645</v>
      </c>
      <c r="AV17" s="2">
        <v>21753</v>
      </c>
      <c r="AW17" s="2">
        <v>35136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45802</v>
      </c>
      <c r="H18" s="2">
        <v>1615</v>
      </c>
      <c r="I18" s="2">
        <v>0</v>
      </c>
      <c r="J18" s="2">
        <v>682</v>
      </c>
      <c r="K18" s="2">
        <v>0</v>
      </c>
      <c r="L18" s="2">
        <v>41055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1287025</v>
      </c>
      <c r="S18" s="2">
        <v>14164</v>
      </c>
      <c r="T18" s="2">
        <v>0</v>
      </c>
      <c r="U18" s="2">
        <v>1969178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22997</v>
      </c>
      <c r="AD18" s="2">
        <v>9874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1618</v>
      </c>
      <c r="AR18" s="2">
        <v>0</v>
      </c>
      <c r="AS18" s="2">
        <v>0</v>
      </c>
      <c r="AT18" s="2">
        <v>0</v>
      </c>
      <c r="AU18" s="2">
        <v>1735367</v>
      </c>
      <c r="AV18" s="2">
        <v>171109</v>
      </c>
      <c r="AW18" s="2">
        <v>9072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1434</v>
      </c>
      <c r="H19" s="2">
        <v>2000</v>
      </c>
      <c r="I19" s="2">
        <v>0</v>
      </c>
      <c r="J19" s="2">
        <v>426</v>
      </c>
      <c r="K19" s="2">
        <v>0</v>
      </c>
      <c r="L19" s="2">
        <v>61579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303014</v>
      </c>
      <c r="S19" s="2">
        <v>19375</v>
      </c>
      <c r="T19" s="2">
        <v>0</v>
      </c>
      <c r="U19" s="2">
        <v>513387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504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27668</v>
      </c>
      <c r="AR19" s="2">
        <v>0</v>
      </c>
      <c r="AS19" s="2">
        <v>0</v>
      </c>
      <c r="AT19" s="2">
        <v>0</v>
      </c>
      <c r="AU19" s="2">
        <v>303719</v>
      </c>
      <c r="AV19" s="2">
        <v>134665</v>
      </c>
      <c r="AW19" s="2">
        <v>2282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939</v>
      </c>
      <c r="H20" s="2">
        <v>402</v>
      </c>
      <c r="I20" s="2">
        <v>0</v>
      </c>
      <c r="J20" s="2">
        <v>799</v>
      </c>
      <c r="K20" s="2">
        <v>0</v>
      </c>
      <c r="L20" s="2">
        <v>14996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128538</v>
      </c>
      <c r="S20" s="2">
        <v>2313</v>
      </c>
      <c r="T20" s="2">
        <v>0</v>
      </c>
      <c r="U20" s="2">
        <v>200231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11575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3978</v>
      </c>
      <c r="AR20" s="2">
        <v>0</v>
      </c>
      <c r="AS20" s="2">
        <v>0</v>
      </c>
      <c r="AT20" s="2">
        <v>0</v>
      </c>
      <c r="AU20" s="2">
        <v>189453</v>
      </c>
      <c r="AV20" s="2">
        <v>42490</v>
      </c>
      <c r="AW20" s="2">
        <v>107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13216</v>
      </c>
      <c r="H21" s="2">
        <v>2257</v>
      </c>
      <c r="I21" s="2">
        <v>0</v>
      </c>
      <c r="J21" s="2">
        <v>32106</v>
      </c>
      <c r="K21" s="2">
        <v>0</v>
      </c>
      <c r="L21" s="2">
        <v>37940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670253</v>
      </c>
      <c r="S21" s="2">
        <v>28262</v>
      </c>
      <c r="T21" s="2">
        <v>0</v>
      </c>
      <c r="U21" s="2">
        <v>2186703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2119183</v>
      </c>
      <c r="AR21" s="2">
        <v>0</v>
      </c>
      <c r="AS21" s="2">
        <v>0</v>
      </c>
      <c r="AT21" s="2">
        <v>0</v>
      </c>
      <c r="AU21" s="2">
        <v>2452282</v>
      </c>
      <c r="AV21" s="2">
        <v>119590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23519</v>
      </c>
      <c r="H22" s="2">
        <v>850</v>
      </c>
      <c r="I22" s="2">
        <v>0</v>
      </c>
      <c r="J22" s="2">
        <v>4677</v>
      </c>
      <c r="K22" s="2">
        <v>0</v>
      </c>
      <c r="L22" s="2">
        <v>21872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801728</v>
      </c>
      <c r="S22" s="2">
        <v>10642</v>
      </c>
      <c r="T22" s="2">
        <v>0</v>
      </c>
      <c r="U22" s="2">
        <v>2683505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1890192</v>
      </c>
      <c r="AD22" s="2">
        <v>582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2212615</v>
      </c>
      <c r="AV22" s="2">
        <v>165330</v>
      </c>
      <c r="AW22" s="2">
        <v>3914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8714</v>
      </c>
      <c r="H23" s="2">
        <v>1892</v>
      </c>
      <c r="I23" s="2">
        <v>0</v>
      </c>
      <c r="J23" s="2">
        <v>47978</v>
      </c>
      <c r="K23" s="2">
        <v>0</v>
      </c>
      <c r="L23" s="2">
        <v>45623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166386</v>
      </c>
      <c r="S23" s="2">
        <v>18248</v>
      </c>
      <c r="T23" s="2">
        <v>0</v>
      </c>
      <c r="U23" s="2">
        <v>221905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479007</v>
      </c>
      <c r="AV23" s="2">
        <v>198546</v>
      </c>
      <c r="AW23" s="2">
        <v>26295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0</v>
      </c>
      <c r="G24" s="2">
        <v>1332894</v>
      </c>
      <c r="H24" s="2">
        <v>289</v>
      </c>
      <c r="I24" s="2">
        <v>0</v>
      </c>
      <c r="J24" s="2">
        <v>243</v>
      </c>
      <c r="K24" s="2">
        <v>0</v>
      </c>
      <c r="L24" s="2">
        <v>5888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74259</v>
      </c>
      <c r="S24" s="2">
        <v>1379</v>
      </c>
      <c r="T24" s="2">
        <v>0</v>
      </c>
      <c r="U24" s="2">
        <v>6212350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4404</v>
      </c>
      <c r="AD24" s="2">
        <v>1716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2063894</v>
      </c>
      <c r="AV24" s="2">
        <v>11056</v>
      </c>
      <c r="AW24" s="2">
        <v>179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85074</v>
      </c>
      <c r="H25" s="2">
        <v>626</v>
      </c>
      <c r="I25" s="2">
        <v>0</v>
      </c>
      <c r="J25" s="2">
        <v>20584</v>
      </c>
      <c r="K25" s="2">
        <v>0</v>
      </c>
      <c r="L25" s="2">
        <v>16813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800115</v>
      </c>
      <c r="S25" s="2">
        <v>6398</v>
      </c>
      <c r="T25" s="2">
        <v>0</v>
      </c>
      <c r="U25" s="2">
        <v>3053719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2053</v>
      </c>
      <c r="AD25" s="2">
        <v>1955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3263373</v>
      </c>
      <c r="AV25" s="2">
        <v>164569</v>
      </c>
      <c r="AW25" s="2">
        <v>3108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29478</v>
      </c>
      <c r="H26" s="2">
        <v>1663</v>
      </c>
      <c r="I26" s="2">
        <v>0</v>
      </c>
      <c r="J26" s="2">
        <v>2551</v>
      </c>
      <c r="K26" s="2">
        <v>0</v>
      </c>
      <c r="L26" s="2">
        <v>41729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437299</v>
      </c>
      <c r="S26" s="2">
        <v>19069</v>
      </c>
      <c r="T26" s="2">
        <v>0</v>
      </c>
      <c r="U26" s="2">
        <v>656035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1859</v>
      </c>
      <c r="AD26" s="2">
        <v>591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494425</v>
      </c>
      <c r="AV26" s="2">
        <v>54502</v>
      </c>
      <c r="AW26" s="2">
        <v>47988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3663</v>
      </c>
      <c r="H27" s="2">
        <v>368</v>
      </c>
      <c r="I27" s="2">
        <v>0</v>
      </c>
      <c r="J27" s="2">
        <v>3616</v>
      </c>
      <c r="K27" s="2">
        <v>0</v>
      </c>
      <c r="L27" s="2">
        <v>13921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374955</v>
      </c>
      <c r="S27" s="2">
        <v>3524</v>
      </c>
      <c r="T27" s="2">
        <v>0</v>
      </c>
      <c r="U27" s="2">
        <v>1241206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890004</v>
      </c>
      <c r="AV27" s="2">
        <v>69892</v>
      </c>
      <c r="AW27" s="2">
        <v>1451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72195</v>
      </c>
      <c r="H28" s="2">
        <v>4097</v>
      </c>
      <c r="I28" s="2">
        <v>0</v>
      </c>
      <c r="J28" s="2">
        <v>7052</v>
      </c>
      <c r="K28" s="2">
        <v>0</v>
      </c>
      <c r="L28" s="2">
        <v>69450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888722</v>
      </c>
      <c r="S28" s="2">
        <v>55344</v>
      </c>
      <c r="T28" s="2">
        <v>0</v>
      </c>
      <c r="U28" s="2">
        <v>2638529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2349</v>
      </c>
      <c r="AD28" s="2">
        <v>483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2118</v>
      </c>
      <c r="AR28" s="2">
        <v>0</v>
      </c>
      <c r="AS28" s="2">
        <v>0</v>
      </c>
      <c r="AT28" s="2">
        <v>0</v>
      </c>
      <c r="AU28" s="2">
        <v>2922002</v>
      </c>
      <c r="AV28" s="2">
        <v>310625</v>
      </c>
      <c r="AW28" s="2">
        <v>9820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273318</v>
      </c>
      <c r="H29" s="2">
        <v>1425</v>
      </c>
      <c r="I29" s="2">
        <v>0</v>
      </c>
      <c r="J29" s="2">
        <v>3638</v>
      </c>
      <c r="K29" s="2">
        <v>0</v>
      </c>
      <c r="L29" s="2">
        <v>23096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1088695</v>
      </c>
      <c r="S29" s="2">
        <v>17616</v>
      </c>
      <c r="T29" s="2">
        <v>0</v>
      </c>
      <c r="U29" s="2">
        <v>4196435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106022</v>
      </c>
      <c r="AD29" s="2">
        <v>107652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41</v>
      </c>
      <c r="AR29" s="2">
        <v>0</v>
      </c>
      <c r="AS29" s="2">
        <v>0</v>
      </c>
      <c r="AT29" s="2">
        <v>0</v>
      </c>
      <c r="AU29" s="2">
        <v>1261049</v>
      </c>
      <c r="AV29" s="2">
        <v>52161</v>
      </c>
      <c r="AW29" s="2">
        <v>1205062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481734</v>
      </c>
      <c r="H30" s="2">
        <v>2871</v>
      </c>
      <c r="I30" s="2">
        <v>0</v>
      </c>
      <c r="J30" s="2">
        <v>25604</v>
      </c>
      <c r="K30" s="2">
        <v>0</v>
      </c>
      <c r="L30" s="2">
        <v>55896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5434380</v>
      </c>
      <c r="S30" s="2">
        <v>26984</v>
      </c>
      <c r="T30" s="2">
        <v>0</v>
      </c>
      <c r="U30" s="2">
        <v>13452958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12373429</v>
      </c>
      <c r="AD30" s="2">
        <v>993475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556</v>
      </c>
      <c r="AR30" s="2">
        <v>0</v>
      </c>
      <c r="AS30" s="2">
        <v>0</v>
      </c>
      <c r="AT30" s="2">
        <v>0</v>
      </c>
      <c r="AU30" s="2">
        <v>4661170</v>
      </c>
      <c r="AV30" s="2">
        <v>253473</v>
      </c>
      <c r="AW30" s="2">
        <v>34381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170544</v>
      </c>
      <c r="H31" s="2">
        <v>842</v>
      </c>
      <c r="I31" s="2">
        <v>0</v>
      </c>
      <c r="J31" s="2">
        <v>13269</v>
      </c>
      <c r="K31" s="2">
        <v>0</v>
      </c>
      <c r="L31" s="2">
        <v>16901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1605035</v>
      </c>
      <c r="S31" s="2">
        <v>9773</v>
      </c>
      <c r="T31" s="2">
        <v>0</v>
      </c>
      <c r="U31" s="2">
        <v>4539270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8362</v>
      </c>
      <c r="AD31" s="2">
        <v>1550182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1557</v>
      </c>
      <c r="AR31" s="2">
        <v>0</v>
      </c>
      <c r="AS31" s="2">
        <v>0</v>
      </c>
      <c r="AT31" s="2">
        <v>0</v>
      </c>
      <c r="AU31" s="2">
        <v>3045824</v>
      </c>
      <c r="AV31" s="2">
        <v>173083</v>
      </c>
      <c r="AW31" s="2">
        <v>206444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275907</v>
      </c>
      <c r="H32" s="2">
        <v>11252</v>
      </c>
      <c r="I32" s="2">
        <v>0</v>
      </c>
      <c r="J32" s="2">
        <v>17256</v>
      </c>
      <c r="K32" s="2">
        <v>0</v>
      </c>
      <c r="L32" s="2">
        <v>217377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2529402</v>
      </c>
      <c r="S32" s="2">
        <v>71041</v>
      </c>
      <c r="T32" s="2">
        <v>0</v>
      </c>
      <c r="U32" s="2">
        <v>1387977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12419</v>
      </c>
      <c r="AD32" s="2">
        <v>251053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6257</v>
      </c>
      <c r="AR32" s="2">
        <v>0</v>
      </c>
      <c r="AS32" s="2">
        <v>0</v>
      </c>
      <c r="AT32" s="2">
        <v>0</v>
      </c>
      <c r="AU32" s="2">
        <v>2424095</v>
      </c>
      <c r="AV32" s="2">
        <v>322195</v>
      </c>
      <c r="AW32" s="2">
        <v>270088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2254</v>
      </c>
      <c r="H33" s="2">
        <v>970</v>
      </c>
      <c r="I33" s="2">
        <v>0</v>
      </c>
      <c r="J33" s="2">
        <v>454</v>
      </c>
      <c r="K33" s="2">
        <v>0</v>
      </c>
      <c r="L33" s="2">
        <v>18482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149250</v>
      </c>
      <c r="S33" s="2">
        <v>7206</v>
      </c>
      <c r="T33" s="2">
        <v>0</v>
      </c>
      <c r="U33" s="2">
        <v>276146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149</v>
      </c>
      <c r="AD33" s="2">
        <v>272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5925</v>
      </c>
      <c r="AR33" s="2">
        <v>0</v>
      </c>
      <c r="AS33" s="2">
        <v>0</v>
      </c>
      <c r="AT33" s="2">
        <v>0</v>
      </c>
      <c r="AU33" s="2">
        <v>404031</v>
      </c>
      <c r="AV33" s="2">
        <v>98305</v>
      </c>
      <c r="AW33" s="2">
        <v>22686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93</v>
      </c>
      <c r="H34" s="2">
        <v>622</v>
      </c>
      <c r="I34" s="2">
        <v>0</v>
      </c>
      <c r="J34" s="2">
        <v>395</v>
      </c>
      <c r="K34" s="2">
        <v>0</v>
      </c>
      <c r="L34" s="2">
        <v>14025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11992</v>
      </c>
      <c r="S34" s="2">
        <v>3362</v>
      </c>
      <c r="T34" s="2">
        <v>0</v>
      </c>
      <c r="U34" s="2">
        <v>13813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55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902</v>
      </c>
      <c r="AR34" s="2">
        <v>0</v>
      </c>
      <c r="AS34" s="2">
        <v>0</v>
      </c>
      <c r="AT34" s="2">
        <v>0</v>
      </c>
      <c r="AU34" s="2">
        <v>123070</v>
      </c>
      <c r="AV34" s="2">
        <v>24460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57</v>
      </c>
      <c r="H35" s="2">
        <v>450</v>
      </c>
      <c r="I35" s="2">
        <v>0</v>
      </c>
      <c r="J35" s="2">
        <v>0</v>
      </c>
      <c r="K35" s="2">
        <v>0</v>
      </c>
      <c r="L35" s="2">
        <v>7751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16270</v>
      </c>
      <c r="S35" s="2">
        <v>4783</v>
      </c>
      <c r="T35" s="2">
        <v>0</v>
      </c>
      <c r="U35" s="2">
        <v>43842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154794</v>
      </c>
      <c r="AV35" s="2">
        <v>25103</v>
      </c>
      <c r="AW35" s="2">
        <v>16879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487</v>
      </c>
      <c r="H36" s="2">
        <v>97</v>
      </c>
      <c r="I36" s="2">
        <v>0</v>
      </c>
      <c r="J36" s="2">
        <v>0</v>
      </c>
      <c r="K36" s="2">
        <v>0</v>
      </c>
      <c r="L36" s="2">
        <v>1663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8892</v>
      </c>
      <c r="S36" s="2">
        <v>1026</v>
      </c>
      <c r="T36" s="2">
        <v>0</v>
      </c>
      <c r="U36" s="2">
        <v>34890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6695</v>
      </c>
      <c r="AD36" s="2">
        <v>2530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232431</v>
      </c>
      <c r="AV36" s="2">
        <v>40616</v>
      </c>
      <c r="AW36" s="2">
        <v>13567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10224</v>
      </c>
      <c r="H37" s="2">
        <v>740</v>
      </c>
      <c r="I37" s="2">
        <v>0</v>
      </c>
      <c r="J37" s="2">
        <v>0</v>
      </c>
      <c r="K37" s="2">
        <v>0</v>
      </c>
      <c r="L37" s="2">
        <v>13084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10619</v>
      </c>
      <c r="S37" s="2">
        <v>7507</v>
      </c>
      <c r="T37" s="2">
        <v>0</v>
      </c>
      <c r="U37" s="2">
        <v>9332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40</v>
      </c>
      <c r="AD37" s="2">
        <v>1565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1290</v>
      </c>
      <c r="AR37" s="2">
        <v>0</v>
      </c>
      <c r="AS37" s="2">
        <v>0</v>
      </c>
      <c r="AT37" s="2">
        <v>0</v>
      </c>
      <c r="AU37" s="2">
        <v>171205</v>
      </c>
      <c r="AV37" s="2">
        <v>30396</v>
      </c>
      <c r="AW37" s="2">
        <v>96746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83450</v>
      </c>
      <c r="H38" s="2">
        <v>1180</v>
      </c>
      <c r="I38" s="2">
        <v>0</v>
      </c>
      <c r="J38" s="2">
        <v>14973</v>
      </c>
      <c r="K38" s="2">
        <v>0</v>
      </c>
      <c r="L38" s="2">
        <v>22702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1026866</v>
      </c>
      <c r="S38" s="2">
        <v>11408</v>
      </c>
      <c r="T38" s="2">
        <v>0</v>
      </c>
      <c r="U38" s="2">
        <v>1220045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602</v>
      </c>
      <c r="AD38" s="2">
        <v>28821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5391</v>
      </c>
      <c r="AR38" s="2">
        <v>0</v>
      </c>
      <c r="AS38" s="2">
        <v>0</v>
      </c>
      <c r="AT38" s="2">
        <v>0</v>
      </c>
      <c r="AU38" s="2">
        <v>1663432</v>
      </c>
      <c r="AV38" s="2">
        <v>161916</v>
      </c>
      <c r="AW38" s="2">
        <v>109386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115134</v>
      </c>
      <c r="H39" s="2">
        <v>5500</v>
      </c>
      <c r="I39" s="2">
        <v>0</v>
      </c>
      <c r="J39" s="2">
        <v>10861</v>
      </c>
      <c r="K39" s="2">
        <v>0</v>
      </c>
      <c r="L39" s="2">
        <v>102734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1272338</v>
      </c>
      <c r="S39" s="2">
        <v>44077</v>
      </c>
      <c r="T39" s="2">
        <v>0</v>
      </c>
      <c r="U39" s="2">
        <v>1139948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1363</v>
      </c>
      <c r="AD39" s="2">
        <v>28191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7105</v>
      </c>
      <c r="AR39" s="2">
        <v>0</v>
      </c>
      <c r="AS39" s="2">
        <v>0</v>
      </c>
      <c r="AT39" s="2">
        <v>0</v>
      </c>
      <c r="AU39" s="2">
        <v>1385814</v>
      </c>
      <c r="AV39" s="2">
        <v>196793</v>
      </c>
      <c r="AW39" s="2">
        <v>42010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12820</v>
      </c>
      <c r="H40" s="2">
        <v>313</v>
      </c>
      <c r="I40" s="2">
        <v>0</v>
      </c>
      <c r="J40" s="2">
        <v>0</v>
      </c>
      <c r="K40" s="2">
        <v>0</v>
      </c>
      <c r="L40" s="2">
        <v>7960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233982</v>
      </c>
      <c r="S40" s="2">
        <v>2992</v>
      </c>
      <c r="T40" s="2">
        <v>0</v>
      </c>
      <c r="U40" s="2">
        <v>217905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99</v>
      </c>
      <c r="AD40" s="2">
        <v>6654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2491</v>
      </c>
      <c r="AR40" s="2">
        <v>0</v>
      </c>
      <c r="AS40" s="2">
        <v>0</v>
      </c>
      <c r="AT40" s="2">
        <v>0</v>
      </c>
      <c r="AU40" s="2">
        <v>367196</v>
      </c>
      <c r="AV40" s="2">
        <v>13198</v>
      </c>
      <c r="AW40" s="2">
        <v>19923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111</v>
      </c>
      <c r="H41" s="2">
        <v>284</v>
      </c>
      <c r="I41" s="2">
        <v>0</v>
      </c>
      <c r="J41" s="2">
        <v>1410</v>
      </c>
      <c r="K41" s="2">
        <v>0</v>
      </c>
      <c r="L41" s="2">
        <v>4527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587385</v>
      </c>
      <c r="S41" s="2">
        <v>3558</v>
      </c>
      <c r="T41" s="2">
        <v>0</v>
      </c>
      <c r="U41" s="2">
        <v>78622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879</v>
      </c>
      <c r="AD41" s="2">
        <v>51643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2199</v>
      </c>
      <c r="AR41" s="2">
        <v>0</v>
      </c>
      <c r="AS41" s="2">
        <v>0</v>
      </c>
      <c r="AT41" s="2">
        <v>0</v>
      </c>
      <c r="AU41" s="2">
        <v>1337278</v>
      </c>
      <c r="AV41" s="2">
        <v>43907</v>
      </c>
      <c r="AW41" s="2">
        <v>59233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18022</v>
      </c>
      <c r="H42" s="2">
        <v>2524</v>
      </c>
      <c r="I42" s="2">
        <v>0</v>
      </c>
      <c r="J42" s="2">
        <v>3821</v>
      </c>
      <c r="K42" s="2">
        <v>0</v>
      </c>
      <c r="L42" s="2">
        <v>48449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551871</v>
      </c>
      <c r="S42" s="2">
        <v>28367</v>
      </c>
      <c r="T42" s="2">
        <v>0</v>
      </c>
      <c r="U42" s="2">
        <v>605236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1586</v>
      </c>
      <c r="AD42" s="2">
        <v>3006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644414</v>
      </c>
      <c r="AR42" s="2">
        <v>0</v>
      </c>
      <c r="AS42" s="2">
        <v>0</v>
      </c>
      <c r="AT42" s="2">
        <v>0</v>
      </c>
      <c r="AU42" s="2">
        <v>1001599</v>
      </c>
      <c r="AV42" s="2">
        <v>113546</v>
      </c>
      <c r="AW42" s="2">
        <v>1983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3801</v>
      </c>
      <c r="H43" s="2">
        <v>326</v>
      </c>
      <c r="I43" s="2">
        <v>0</v>
      </c>
      <c r="J43" s="2">
        <v>165</v>
      </c>
      <c r="K43" s="2">
        <v>0</v>
      </c>
      <c r="L43" s="2">
        <v>7338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32814</v>
      </c>
      <c r="S43" s="2">
        <v>1759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17</v>
      </c>
      <c r="AD43" s="2">
        <v>62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90771</v>
      </c>
      <c r="AV43" s="2">
        <v>30816</v>
      </c>
      <c r="AW43" s="2">
        <v>13412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2975</v>
      </c>
      <c r="H44" s="2">
        <v>720</v>
      </c>
      <c r="I44" s="2">
        <v>0</v>
      </c>
      <c r="J44" s="2">
        <v>285</v>
      </c>
      <c r="K44" s="2">
        <v>0</v>
      </c>
      <c r="L44" s="2">
        <v>23405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144250</v>
      </c>
      <c r="S44" s="2">
        <v>3335</v>
      </c>
      <c r="T44" s="2">
        <v>0</v>
      </c>
      <c r="U44" s="2">
        <v>148745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41294</v>
      </c>
      <c r="AR44" s="2">
        <v>0</v>
      </c>
      <c r="AS44" s="2">
        <v>0</v>
      </c>
      <c r="AT44" s="2">
        <v>0</v>
      </c>
      <c r="AU44" s="2">
        <v>469531</v>
      </c>
      <c r="AV44" s="2">
        <v>66586</v>
      </c>
      <c r="AW44" s="2">
        <v>63138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64082</v>
      </c>
      <c r="H45" s="2">
        <v>5760</v>
      </c>
      <c r="I45" s="2">
        <v>0</v>
      </c>
      <c r="J45" s="2">
        <v>32480</v>
      </c>
      <c r="K45" s="2">
        <v>0</v>
      </c>
      <c r="L45" s="2">
        <v>105475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304258</v>
      </c>
      <c r="S45" s="2">
        <v>45228</v>
      </c>
      <c r="T45" s="2">
        <v>0</v>
      </c>
      <c r="U45" s="2">
        <v>1482074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6733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232697</v>
      </c>
      <c r="AV45" s="2">
        <v>130050</v>
      </c>
      <c r="AW45" s="2">
        <v>26349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1449</v>
      </c>
      <c r="I46" s="2">
        <v>0</v>
      </c>
      <c r="J46" s="2">
        <v>0</v>
      </c>
      <c r="K46" s="2">
        <v>0</v>
      </c>
      <c r="L46" s="2">
        <v>26118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14418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422447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1474</v>
      </c>
      <c r="I47" s="2">
        <v>0</v>
      </c>
      <c r="J47" s="2">
        <v>0</v>
      </c>
      <c r="K47" s="2">
        <v>0</v>
      </c>
      <c r="L47" s="2">
        <v>22092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11760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86228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564</v>
      </c>
      <c r="I48" s="2">
        <v>0</v>
      </c>
      <c r="J48" s="2">
        <v>0</v>
      </c>
      <c r="K48" s="2">
        <v>0</v>
      </c>
      <c r="L48" s="2">
        <v>7920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7227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381809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359</v>
      </c>
      <c r="I49" s="2">
        <v>0</v>
      </c>
      <c r="J49" s="2">
        <v>0</v>
      </c>
      <c r="K49" s="2">
        <v>0</v>
      </c>
      <c r="L49" s="2">
        <v>7785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7573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434959</v>
      </c>
      <c r="AV49" s="2">
        <v>15841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492</v>
      </c>
      <c r="I50" s="2">
        <v>0</v>
      </c>
      <c r="J50" s="2">
        <v>0</v>
      </c>
      <c r="K50" s="2">
        <v>0</v>
      </c>
      <c r="L50" s="2">
        <v>8194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103283</v>
      </c>
      <c r="S50" s="2">
        <v>12732</v>
      </c>
      <c r="T50" s="2">
        <v>0</v>
      </c>
      <c r="U50" s="2">
        <v>38489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492953</v>
      </c>
      <c r="AV50" s="2">
        <v>249641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1502</v>
      </c>
      <c r="H51" s="2">
        <v>4224</v>
      </c>
      <c r="I51" s="2">
        <v>0</v>
      </c>
      <c r="J51" s="2">
        <v>0</v>
      </c>
      <c r="K51" s="2">
        <v>0</v>
      </c>
      <c r="L51" s="2">
        <v>61810</v>
      </c>
      <c r="M51" s="2">
        <v>0</v>
      </c>
      <c r="N51" s="2">
        <v>367319</v>
      </c>
      <c r="O51" s="2">
        <v>0</v>
      </c>
      <c r="P51" s="2">
        <v>0</v>
      </c>
      <c r="Q51" s="2">
        <v>0</v>
      </c>
      <c r="R51" s="2">
        <v>506794</v>
      </c>
      <c r="S51" s="2">
        <v>953579</v>
      </c>
      <c r="T51" s="2">
        <v>0</v>
      </c>
      <c r="U51" s="2">
        <v>146650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359075</v>
      </c>
      <c r="AV51" s="2">
        <v>41550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45502</v>
      </c>
      <c r="H52" s="2">
        <v>45559</v>
      </c>
      <c r="I52" s="2">
        <v>0</v>
      </c>
      <c r="J52" s="2">
        <v>0</v>
      </c>
      <c r="K52" s="2">
        <v>0</v>
      </c>
      <c r="L52" s="2">
        <v>708092</v>
      </c>
      <c r="M52" s="2">
        <v>0</v>
      </c>
      <c r="N52" s="2">
        <v>10058</v>
      </c>
      <c r="O52" s="2">
        <v>0</v>
      </c>
      <c r="P52" s="2">
        <v>0</v>
      </c>
      <c r="Q52" s="2">
        <v>0</v>
      </c>
      <c r="R52" s="2">
        <v>1419812</v>
      </c>
      <c r="S52" s="2">
        <v>814094</v>
      </c>
      <c r="T52" s="2">
        <v>0</v>
      </c>
      <c r="U52" s="2">
        <v>143751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589034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15772</v>
      </c>
      <c r="H53" s="2">
        <v>29603</v>
      </c>
      <c r="I53" s="2">
        <v>0</v>
      </c>
      <c r="J53" s="2">
        <v>0</v>
      </c>
      <c r="K53" s="2">
        <v>0</v>
      </c>
      <c r="L53" s="2">
        <v>455710</v>
      </c>
      <c r="M53" s="2">
        <v>0</v>
      </c>
      <c r="N53" s="2">
        <v>3487</v>
      </c>
      <c r="O53" s="2">
        <v>0</v>
      </c>
      <c r="P53" s="2">
        <v>0</v>
      </c>
      <c r="Q53" s="2">
        <v>0</v>
      </c>
      <c r="R53" s="2">
        <v>1476423</v>
      </c>
      <c r="S53" s="2">
        <v>522985</v>
      </c>
      <c r="T53" s="2">
        <v>0</v>
      </c>
      <c r="U53" s="2">
        <v>49827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204173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70179</v>
      </c>
      <c r="H54" s="2">
        <v>61127</v>
      </c>
      <c r="I54" s="2">
        <v>0</v>
      </c>
      <c r="J54" s="2">
        <v>0</v>
      </c>
      <c r="K54" s="2">
        <v>0</v>
      </c>
      <c r="L54" s="2">
        <v>950086</v>
      </c>
      <c r="M54" s="2">
        <v>0</v>
      </c>
      <c r="N54" s="2">
        <v>15514</v>
      </c>
      <c r="O54" s="2">
        <v>0</v>
      </c>
      <c r="P54" s="2">
        <v>0</v>
      </c>
      <c r="Q54" s="2">
        <v>0</v>
      </c>
      <c r="R54" s="2">
        <v>2189832</v>
      </c>
      <c r="S54" s="2">
        <v>1093107</v>
      </c>
      <c r="T54" s="2">
        <v>0</v>
      </c>
      <c r="U54" s="2">
        <v>221712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908491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82399</v>
      </c>
      <c r="H56" s="2">
        <v>32288</v>
      </c>
      <c r="I56" s="2">
        <v>0</v>
      </c>
      <c r="J56" s="2">
        <v>0</v>
      </c>
      <c r="K56" s="2">
        <v>0</v>
      </c>
      <c r="L56" s="2">
        <v>675709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1434267</v>
      </c>
      <c r="S56" s="2">
        <v>126270</v>
      </c>
      <c r="T56" s="2">
        <v>0</v>
      </c>
      <c r="U56" s="2">
        <v>534487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797393</v>
      </c>
      <c r="AV56" s="2">
        <v>497520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157991</v>
      </c>
      <c r="H57" s="2">
        <v>10370</v>
      </c>
      <c r="I57" s="2">
        <v>0</v>
      </c>
      <c r="J57" s="2">
        <v>0</v>
      </c>
      <c r="K57" s="2">
        <v>0</v>
      </c>
      <c r="L57" s="2">
        <v>214976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1352972</v>
      </c>
      <c r="S57" s="2">
        <v>37291</v>
      </c>
      <c r="T57" s="2">
        <v>0</v>
      </c>
      <c r="U57" s="2">
        <v>504192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661302</v>
      </c>
      <c r="AV57" s="2">
        <v>1207296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136402</v>
      </c>
      <c r="H58" s="2">
        <v>136315</v>
      </c>
      <c r="I58" s="2">
        <v>0</v>
      </c>
      <c r="J58" s="2">
        <v>0</v>
      </c>
      <c r="K58" s="2">
        <v>0</v>
      </c>
      <c r="L58" s="2">
        <v>1952798</v>
      </c>
      <c r="M58" s="2">
        <v>0</v>
      </c>
      <c r="N58" s="2">
        <v>468139</v>
      </c>
      <c r="O58" s="2">
        <v>0</v>
      </c>
      <c r="P58" s="2">
        <v>0</v>
      </c>
      <c r="Q58" s="2">
        <v>0</v>
      </c>
      <c r="R58" s="2">
        <v>7852895</v>
      </c>
      <c r="S58" s="2">
        <v>4454488</v>
      </c>
      <c r="T58" s="2">
        <v>0</v>
      </c>
      <c r="U58" s="2">
        <v>2926422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5039347</v>
      </c>
      <c r="AV58" s="2">
        <v>4128036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226498</v>
      </c>
      <c r="H59" s="2">
        <v>91157</v>
      </c>
      <c r="I59" s="2">
        <v>0</v>
      </c>
      <c r="J59" s="2">
        <v>0</v>
      </c>
      <c r="K59" s="2">
        <v>0</v>
      </c>
      <c r="L59" s="2">
        <v>1678839</v>
      </c>
      <c r="M59" s="2">
        <v>0</v>
      </c>
      <c r="N59" s="2">
        <v>172552</v>
      </c>
      <c r="O59" s="2">
        <v>0</v>
      </c>
      <c r="P59" s="2">
        <v>0</v>
      </c>
      <c r="Q59" s="2">
        <v>0</v>
      </c>
      <c r="R59" s="2">
        <v>3783368</v>
      </c>
      <c r="S59" s="2">
        <v>250130</v>
      </c>
      <c r="T59" s="2">
        <v>0</v>
      </c>
      <c r="U59" s="2">
        <v>1404244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7955972</v>
      </c>
      <c r="AV59" s="2">
        <v>3761390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3709</v>
      </c>
      <c r="I60" s="2">
        <v>0</v>
      </c>
      <c r="J60" s="2">
        <v>0</v>
      </c>
      <c r="K60" s="2">
        <v>0</v>
      </c>
      <c r="L60" s="2">
        <v>33870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5648205</v>
      </c>
      <c r="S60" s="2">
        <v>57977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614679</v>
      </c>
      <c r="AV60" s="2">
        <v>70229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947862</v>
      </c>
      <c r="I61" s="2">
        <v>0</v>
      </c>
      <c r="J61" s="2">
        <v>0</v>
      </c>
      <c r="K61" s="2">
        <v>0</v>
      </c>
      <c r="L61" s="2">
        <v>1094643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2330765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439147</v>
      </c>
      <c r="AV61" s="2">
        <v>55387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79232</v>
      </c>
      <c r="H62" s="2">
        <v>151304</v>
      </c>
      <c r="I62" s="2">
        <v>0</v>
      </c>
      <c r="J62" s="2">
        <v>0</v>
      </c>
      <c r="K62" s="2">
        <v>0</v>
      </c>
      <c r="L62" s="2">
        <v>1595396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9077528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302811</v>
      </c>
      <c r="AV62" s="2">
        <v>41970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1699</v>
      </c>
      <c r="I63" s="2">
        <v>0</v>
      </c>
      <c r="J63" s="2">
        <v>0</v>
      </c>
      <c r="K63" s="2">
        <v>0</v>
      </c>
      <c r="L63" s="2">
        <v>42980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4402478</v>
      </c>
      <c r="S63" s="2">
        <v>17427</v>
      </c>
      <c r="T63" s="2">
        <v>0</v>
      </c>
      <c r="U63" s="2">
        <v>3669034</v>
      </c>
      <c r="V63" s="2">
        <v>92280552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70307</v>
      </c>
      <c r="AV63" s="2">
        <v>29938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11859</v>
      </c>
      <c r="H64" s="2">
        <v>724</v>
      </c>
      <c r="I64" s="2">
        <v>0</v>
      </c>
      <c r="J64" s="2">
        <v>0</v>
      </c>
      <c r="K64" s="2">
        <v>0</v>
      </c>
      <c r="L64" s="2">
        <v>15696</v>
      </c>
      <c r="M64" s="2">
        <v>0</v>
      </c>
      <c r="N64" s="2">
        <v>0</v>
      </c>
      <c r="O64" s="2">
        <v>0</v>
      </c>
      <c r="P64" s="2">
        <v>24228591</v>
      </c>
      <c r="Q64" s="2">
        <v>1757179</v>
      </c>
      <c r="R64" s="2">
        <v>0</v>
      </c>
      <c r="S64" s="2">
        <v>8521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233340</v>
      </c>
      <c r="AV64" s="2">
        <v>53227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68605</v>
      </c>
      <c r="H65" s="2">
        <v>8769</v>
      </c>
      <c r="I65" s="2">
        <v>0</v>
      </c>
      <c r="J65" s="2">
        <v>0</v>
      </c>
      <c r="K65" s="2">
        <v>0</v>
      </c>
      <c r="L65" s="2">
        <v>128838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216912</v>
      </c>
      <c r="S65" s="2">
        <v>187282</v>
      </c>
      <c r="T65" s="2">
        <v>0</v>
      </c>
      <c r="U65" s="2">
        <v>80833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4542736</v>
      </c>
      <c r="AV65" s="2">
        <v>222176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24075</v>
      </c>
      <c r="H66" s="2">
        <v>17695</v>
      </c>
      <c r="I66" s="2">
        <v>0</v>
      </c>
      <c r="J66" s="2">
        <v>0</v>
      </c>
      <c r="K66" s="2">
        <v>0</v>
      </c>
      <c r="L66" s="2">
        <v>202999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163194</v>
      </c>
      <c r="S66" s="2">
        <v>239186</v>
      </c>
      <c r="T66" s="2">
        <v>0</v>
      </c>
      <c r="U66" s="2">
        <v>60815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33430</v>
      </c>
      <c r="AV66" s="2">
        <v>472007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498116</v>
      </c>
      <c r="H67" s="2">
        <v>701</v>
      </c>
      <c r="I67" s="2">
        <v>0</v>
      </c>
      <c r="J67" s="2">
        <v>0</v>
      </c>
      <c r="K67" s="2">
        <v>0</v>
      </c>
      <c r="L67" s="2">
        <v>21828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538664</v>
      </c>
      <c r="S67" s="2">
        <v>3969</v>
      </c>
      <c r="T67" s="2">
        <v>0</v>
      </c>
      <c r="U67" s="2">
        <v>200736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899568</v>
      </c>
      <c r="AV67" s="2">
        <v>638215</v>
      </c>
      <c r="AW67" s="2">
        <v>186019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800145</v>
      </c>
      <c r="H68" s="2">
        <v>4584</v>
      </c>
      <c r="I68" s="2">
        <v>0</v>
      </c>
      <c r="J68" s="2">
        <v>0</v>
      </c>
      <c r="K68" s="2">
        <v>0</v>
      </c>
      <c r="L68" s="2">
        <v>111046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753575</v>
      </c>
      <c r="S68" s="2">
        <v>30569</v>
      </c>
      <c r="T68" s="2">
        <v>0</v>
      </c>
      <c r="U68" s="2">
        <v>280824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1470865</v>
      </c>
      <c r="AV68" s="2">
        <v>1619299</v>
      </c>
      <c r="AW68" s="2">
        <v>418783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7405</v>
      </c>
      <c r="H69" s="2">
        <v>2716</v>
      </c>
      <c r="I69" s="2">
        <v>0</v>
      </c>
      <c r="J69" s="2">
        <v>0</v>
      </c>
      <c r="K69" s="2">
        <v>0</v>
      </c>
      <c r="L69" s="2">
        <v>55400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259750</v>
      </c>
      <c r="S69" s="2">
        <v>22871</v>
      </c>
      <c r="T69" s="2">
        <v>0</v>
      </c>
      <c r="U69" s="2">
        <v>109854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651549</v>
      </c>
      <c r="AV69" s="2">
        <v>537435</v>
      </c>
      <c r="AW69" s="2">
        <v>27259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50</v>
      </c>
      <c r="H70" s="2">
        <v>136</v>
      </c>
      <c r="I70" s="2">
        <v>0</v>
      </c>
      <c r="J70" s="2">
        <v>0</v>
      </c>
      <c r="K70" s="2">
        <v>0</v>
      </c>
      <c r="L70" s="2">
        <v>3092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8301</v>
      </c>
      <c r="S70" s="2">
        <v>1324</v>
      </c>
      <c r="T70" s="2">
        <v>0</v>
      </c>
      <c r="U70" s="2">
        <v>3093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7720</v>
      </c>
      <c r="AV70" s="2">
        <v>3729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10754</v>
      </c>
      <c r="H71" s="2">
        <v>731</v>
      </c>
      <c r="I71" s="2">
        <v>0</v>
      </c>
      <c r="J71" s="2">
        <v>0</v>
      </c>
      <c r="K71" s="2">
        <v>0</v>
      </c>
      <c r="L71" s="2">
        <v>14729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137303</v>
      </c>
      <c r="S71" s="2">
        <v>5460</v>
      </c>
      <c r="T71" s="2">
        <v>0</v>
      </c>
      <c r="U71" s="2">
        <v>48246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206733</v>
      </c>
      <c r="AV71" s="2">
        <v>210175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5341</v>
      </c>
      <c r="H72" s="2">
        <v>886</v>
      </c>
      <c r="I72" s="2">
        <v>0</v>
      </c>
      <c r="J72" s="2">
        <v>0</v>
      </c>
      <c r="K72" s="2">
        <v>0</v>
      </c>
      <c r="L72" s="2">
        <v>17803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68526</v>
      </c>
      <c r="S72" s="2">
        <v>6567</v>
      </c>
      <c r="T72" s="2">
        <v>0</v>
      </c>
      <c r="U72" s="2">
        <v>23963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102681</v>
      </c>
      <c r="AV72" s="2">
        <v>104390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105256</v>
      </c>
      <c r="H73" s="2">
        <v>35113</v>
      </c>
      <c r="I73" s="2">
        <v>0</v>
      </c>
      <c r="J73" s="2">
        <v>0</v>
      </c>
      <c r="K73" s="2">
        <v>0</v>
      </c>
      <c r="L73" s="2">
        <v>402812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280601</v>
      </c>
      <c r="S73" s="2">
        <v>474619</v>
      </c>
      <c r="T73" s="2">
        <v>0</v>
      </c>
      <c r="U73" s="2">
        <v>104567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307845</v>
      </c>
      <c r="AV73" s="2">
        <v>186385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4862</v>
      </c>
      <c r="H74" s="2">
        <v>971</v>
      </c>
      <c r="I74" s="2">
        <v>0</v>
      </c>
      <c r="J74" s="2">
        <v>0</v>
      </c>
      <c r="K74" s="2">
        <v>0</v>
      </c>
      <c r="L74" s="2">
        <v>27517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49610</v>
      </c>
      <c r="S74" s="2">
        <v>5949</v>
      </c>
      <c r="T74" s="2">
        <v>0</v>
      </c>
      <c r="U74" s="2">
        <v>18488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88783</v>
      </c>
      <c r="AV74" s="2">
        <v>90533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1367</v>
      </c>
      <c r="H75" s="2">
        <v>187</v>
      </c>
      <c r="I75" s="2">
        <v>0</v>
      </c>
      <c r="J75" s="2">
        <v>0</v>
      </c>
      <c r="K75" s="2">
        <v>0</v>
      </c>
      <c r="L75" s="2">
        <v>5154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17623</v>
      </c>
      <c r="S75" s="2">
        <v>1461</v>
      </c>
      <c r="T75" s="2">
        <v>0</v>
      </c>
      <c r="U75" s="2">
        <v>6567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30398</v>
      </c>
      <c r="AV75" s="2">
        <v>20984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764</v>
      </c>
      <c r="I76" s="2">
        <v>0</v>
      </c>
      <c r="J76" s="2">
        <v>0</v>
      </c>
      <c r="K76" s="2">
        <v>0</v>
      </c>
      <c r="L76" s="2">
        <v>13578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378792</v>
      </c>
      <c r="S76" s="2">
        <v>947</v>
      </c>
      <c r="T76" s="2">
        <v>0</v>
      </c>
      <c r="U76" s="2">
        <v>133102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570335</v>
      </c>
      <c r="AV76" s="2">
        <v>579829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2148</v>
      </c>
      <c r="I77" s="2">
        <v>0</v>
      </c>
      <c r="J77" s="2">
        <v>0</v>
      </c>
      <c r="K77" s="2">
        <v>0</v>
      </c>
      <c r="L77" s="2">
        <v>42630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75109</v>
      </c>
      <c r="S77" s="2">
        <v>18854</v>
      </c>
      <c r="T77" s="2">
        <v>0</v>
      </c>
      <c r="U77" s="2">
        <v>26392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113089</v>
      </c>
      <c r="AV77" s="2">
        <v>114971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1111</v>
      </c>
      <c r="I78" s="2">
        <v>0</v>
      </c>
      <c r="J78" s="2">
        <v>0</v>
      </c>
      <c r="K78" s="2">
        <v>0</v>
      </c>
      <c r="L78" s="2">
        <v>21004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187777</v>
      </c>
      <c r="S78" s="2">
        <v>1377</v>
      </c>
      <c r="T78" s="2">
        <v>0</v>
      </c>
      <c r="U78" s="2">
        <v>65982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282729</v>
      </c>
      <c r="AV78" s="2">
        <v>287436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256</v>
      </c>
      <c r="I79" s="2">
        <v>0</v>
      </c>
      <c r="J79" s="2">
        <v>0</v>
      </c>
      <c r="K79" s="2">
        <v>0</v>
      </c>
      <c r="L79" s="2">
        <v>4857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7590</v>
      </c>
      <c r="S79" s="2">
        <v>535</v>
      </c>
      <c r="T79" s="2">
        <v>0</v>
      </c>
      <c r="U79" s="2">
        <v>2667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11429</v>
      </c>
      <c r="AV79" s="2">
        <v>11619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1756</v>
      </c>
      <c r="H80" s="2">
        <v>679</v>
      </c>
      <c r="I80" s="2">
        <v>0</v>
      </c>
      <c r="J80" s="2">
        <v>0</v>
      </c>
      <c r="K80" s="2">
        <v>0</v>
      </c>
      <c r="L80" s="2">
        <v>16154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43921</v>
      </c>
      <c r="S80" s="2">
        <v>4535</v>
      </c>
      <c r="T80" s="2">
        <v>0</v>
      </c>
      <c r="U80" s="2">
        <v>16367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82993</v>
      </c>
      <c r="AV80" s="2">
        <v>75698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17904</v>
      </c>
      <c r="H81" s="2">
        <v>4410</v>
      </c>
      <c r="I81" s="2">
        <v>0</v>
      </c>
      <c r="J81" s="2">
        <v>0</v>
      </c>
      <c r="K81" s="2">
        <v>0</v>
      </c>
      <c r="L81" s="2">
        <v>109302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114634</v>
      </c>
      <c r="S81" s="2">
        <v>42750</v>
      </c>
      <c r="T81" s="2">
        <v>0</v>
      </c>
      <c r="U81" s="2">
        <v>42719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442949</v>
      </c>
      <c r="AV81" s="2">
        <v>51568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44213</v>
      </c>
      <c r="H82" s="2">
        <v>482</v>
      </c>
      <c r="I82" s="2">
        <v>0</v>
      </c>
      <c r="J82" s="2">
        <v>0</v>
      </c>
      <c r="K82" s="2">
        <v>0</v>
      </c>
      <c r="L82" s="2">
        <v>6691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268969</v>
      </c>
      <c r="S82" s="2">
        <v>2642</v>
      </c>
      <c r="T82" s="2">
        <v>0</v>
      </c>
      <c r="U82" s="2">
        <v>100233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254872</v>
      </c>
      <c r="AV82" s="2">
        <v>265114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13206</v>
      </c>
      <c r="H83" s="2">
        <v>0</v>
      </c>
      <c r="I83" s="2">
        <v>0</v>
      </c>
      <c r="J83" s="2">
        <v>0</v>
      </c>
      <c r="K83" s="2">
        <v>0</v>
      </c>
      <c r="L83" s="2">
        <v>1999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80341</v>
      </c>
      <c r="S83" s="2">
        <v>789</v>
      </c>
      <c r="T83" s="2">
        <v>0</v>
      </c>
      <c r="U83" s="2">
        <v>29940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76130</v>
      </c>
      <c r="AV83" s="2">
        <v>79190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166</v>
      </c>
      <c r="I84" s="2">
        <v>0</v>
      </c>
      <c r="J84" s="2">
        <v>0</v>
      </c>
      <c r="K84" s="2">
        <v>0</v>
      </c>
      <c r="L84" s="2">
        <v>6845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114210</v>
      </c>
      <c r="S84" s="2">
        <v>982</v>
      </c>
      <c r="T84" s="2">
        <v>0</v>
      </c>
      <c r="U84" s="2">
        <v>40132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171963</v>
      </c>
      <c r="AV84" s="2">
        <v>174826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621</v>
      </c>
      <c r="I85" s="2">
        <v>0</v>
      </c>
      <c r="J85" s="2">
        <v>0</v>
      </c>
      <c r="K85" s="2">
        <v>0</v>
      </c>
      <c r="L85" s="2">
        <v>19659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141372</v>
      </c>
      <c r="S85" s="2">
        <v>3003</v>
      </c>
      <c r="T85" s="2">
        <v>0</v>
      </c>
      <c r="U85" s="2">
        <v>49676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212859</v>
      </c>
      <c r="AV85" s="2">
        <v>216403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1264</v>
      </c>
      <c r="I86" s="2">
        <v>0</v>
      </c>
      <c r="J86" s="2">
        <v>0</v>
      </c>
      <c r="K86" s="2">
        <v>0</v>
      </c>
      <c r="L86" s="2">
        <v>25589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14131</v>
      </c>
      <c r="S86" s="2">
        <v>10729</v>
      </c>
      <c r="T86" s="2">
        <v>0</v>
      </c>
      <c r="U86" s="2">
        <v>4966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21277</v>
      </c>
      <c r="AV86" s="2">
        <v>21631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41312</v>
      </c>
      <c r="H87" s="2">
        <v>2458</v>
      </c>
      <c r="I87" s="2">
        <v>0</v>
      </c>
      <c r="J87" s="2">
        <v>0</v>
      </c>
      <c r="K87" s="2">
        <v>0</v>
      </c>
      <c r="L87" s="2">
        <v>59558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125499</v>
      </c>
      <c r="S87" s="2">
        <v>12466</v>
      </c>
      <c r="T87" s="2">
        <v>0</v>
      </c>
      <c r="U87" s="2">
        <v>46768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438124</v>
      </c>
      <c r="AV87" s="2">
        <v>523436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1745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48194</v>
      </c>
      <c r="S88" s="2">
        <v>997</v>
      </c>
      <c r="T88" s="2">
        <v>0</v>
      </c>
      <c r="U88" s="2">
        <v>16935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72564</v>
      </c>
      <c r="AV88" s="2">
        <v>73772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2</v>
      </c>
      <c r="I89" s="2">
        <v>0</v>
      </c>
      <c r="J89" s="2">
        <v>0</v>
      </c>
      <c r="K89" s="2">
        <v>0</v>
      </c>
      <c r="L89" s="2">
        <v>4026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184428</v>
      </c>
      <c r="S89" s="2">
        <v>2318</v>
      </c>
      <c r="T89" s="2">
        <v>0</v>
      </c>
      <c r="U89" s="2">
        <v>64805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277688</v>
      </c>
      <c r="AV89" s="2">
        <v>282310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1044</v>
      </c>
      <c r="I90" s="2">
        <v>0</v>
      </c>
      <c r="J90" s="2">
        <v>0</v>
      </c>
      <c r="K90" s="2">
        <v>0</v>
      </c>
      <c r="L90" s="2">
        <v>26794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53819</v>
      </c>
      <c r="S90" s="2">
        <v>7426</v>
      </c>
      <c r="T90" s="2">
        <v>0</v>
      </c>
      <c r="U90" s="2">
        <v>18911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81033</v>
      </c>
      <c r="AV90" s="2">
        <v>82382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30</v>
      </c>
      <c r="H91" s="2">
        <v>730</v>
      </c>
      <c r="I91" s="2">
        <v>0</v>
      </c>
      <c r="J91" s="2">
        <v>0</v>
      </c>
      <c r="K91" s="2">
        <v>0</v>
      </c>
      <c r="L91" s="2">
        <v>14780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55188</v>
      </c>
      <c r="S91" s="2">
        <v>6197</v>
      </c>
      <c r="T91" s="2">
        <v>0</v>
      </c>
      <c r="U91" s="2">
        <v>20566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102293</v>
      </c>
      <c r="AV91" s="2">
        <v>53341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614</v>
      </c>
      <c r="I92" s="2">
        <v>0</v>
      </c>
      <c r="J92" s="2">
        <v>0</v>
      </c>
      <c r="K92" s="2">
        <v>0</v>
      </c>
      <c r="L92" s="2">
        <v>10814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11329</v>
      </c>
      <c r="S92" s="2">
        <v>1034</v>
      </c>
      <c r="T92" s="2">
        <v>0</v>
      </c>
      <c r="U92" s="2">
        <v>3981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17058</v>
      </c>
      <c r="AV92" s="2">
        <v>17342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14033</v>
      </c>
      <c r="H93" s="2">
        <v>409</v>
      </c>
      <c r="I93" s="2">
        <v>0</v>
      </c>
      <c r="J93" s="2">
        <v>0</v>
      </c>
      <c r="K93" s="2">
        <v>0</v>
      </c>
      <c r="L93" s="2">
        <v>20160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242222</v>
      </c>
      <c r="S93" s="2">
        <v>4218</v>
      </c>
      <c r="T93" s="2">
        <v>0</v>
      </c>
      <c r="U93" s="2">
        <v>90265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329558</v>
      </c>
      <c r="AV93" s="2">
        <v>41444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137</v>
      </c>
      <c r="H94" s="2">
        <v>534</v>
      </c>
      <c r="I94" s="2">
        <v>0</v>
      </c>
      <c r="J94" s="2">
        <v>0</v>
      </c>
      <c r="K94" s="2">
        <v>0</v>
      </c>
      <c r="L94" s="2">
        <v>10843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87045</v>
      </c>
      <c r="S94" s="2">
        <v>4809</v>
      </c>
      <c r="T94" s="2">
        <v>0</v>
      </c>
      <c r="U94" s="2">
        <v>32438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24608</v>
      </c>
      <c r="AV94" s="2">
        <v>119199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4164</v>
      </c>
      <c r="H95" s="2">
        <v>769</v>
      </c>
      <c r="I95" s="2">
        <v>0</v>
      </c>
      <c r="J95" s="2">
        <v>0</v>
      </c>
      <c r="K95" s="2">
        <v>0</v>
      </c>
      <c r="L95" s="2">
        <v>12116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53171</v>
      </c>
      <c r="S95" s="2">
        <v>12464</v>
      </c>
      <c r="T95" s="2">
        <v>0</v>
      </c>
      <c r="U95" s="2">
        <v>18684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80058</v>
      </c>
      <c r="AV95" s="2">
        <v>81391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354</v>
      </c>
      <c r="H96" s="2">
        <v>294</v>
      </c>
      <c r="I96" s="2">
        <v>0</v>
      </c>
      <c r="J96" s="2">
        <v>0</v>
      </c>
      <c r="K96" s="2">
        <v>0</v>
      </c>
      <c r="L96" s="2">
        <v>5947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4524</v>
      </c>
      <c r="S96" s="2">
        <v>2493</v>
      </c>
      <c r="T96" s="2">
        <v>0</v>
      </c>
      <c r="U96" s="2">
        <v>1590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6812</v>
      </c>
      <c r="AV96" s="2">
        <v>6926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17532</v>
      </c>
      <c r="I97" s="2">
        <v>0</v>
      </c>
      <c r="J97" s="2">
        <v>0</v>
      </c>
      <c r="K97" s="2">
        <v>0</v>
      </c>
      <c r="L97" s="2">
        <v>302696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303133</v>
      </c>
      <c r="S97" s="2">
        <v>140030</v>
      </c>
      <c r="T97" s="2">
        <v>0</v>
      </c>
      <c r="U97" s="2">
        <v>89409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293369</v>
      </c>
      <c r="AV97" s="2">
        <v>281232</v>
      </c>
      <c r="AW97" s="2">
        <v>8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1641</v>
      </c>
      <c r="H98" s="2">
        <v>491</v>
      </c>
      <c r="I98" s="2">
        <v>0</v>
      </c>
      <c r="J98" s="2">
        <v>0</v>
      </c>
      <c r="K98" s="2">
        <v>0</v>
      </c>
      <c r="L98" s="2">
        <v>9949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20954</v>
      </c>
      <c r="S98" s="2">
        <v>4172</v>
      </c>
      <c r="T98" s="2">
        <v>0</v>
      </c>
      <c r="U98" s="2">
        <v>7363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31550</v>
      </c>
      <c r="AV98" s="2">
        <v>32076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32357</v>
      </c>
      <c r="H99" s="2">
        <v>7921</v>
      </c>
      <c r="I99" s="2">
        <v>0</v>
      </c>
      <c r="J99" s="2">
        <v>0</v>
      </c>
      <c r="K99" s="2">
        <v>0</v>
      </c>
      <c r="L99" s="2">
        <v>132022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413132</v>
      </c>
      <c r="S99" s="2">
        <v>79393</v>
      </c>
      <c r="T99" s="2">
        <v>0</v>
      </c>
      <c r="U99" s="2">
        <v>145169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622040</v>
      </c>
      <c r="AV99" s="2">
        <v>632395</v>
      </c>
      <c r="AW99" s="2">
        <v>906687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47572</v>
      </c>
      <c r="H100" s="2">
        <v>0</v>
      </c>
      <c r="I100" s="2">
        <v>0</v>
      </c>
      <c r="J100" s="2">
        <v>0</v>
      </c>
      <c r="K100" s="2">
        <v>0</v>
      </c>
      <c r="L100" s="2">
        <v>233312</v>
      </c>
      <c r="M100" s="2">
        <v>0</v>
      </c>
      <c r="N100" s="2">
        <v>329654</v>
      </c>
      <c r="O100" s="2">
        <v>0</v>
      </c>
      <c r="P100" s="2">
        <v>15279</v>
      </c>
      <c r="Q100" s="2">
        <v>0</v>
      </c>
      <c r="R100" s="2">
        <v>1054741</v>
      </c>
      <c r="S100" s="2">
        <v>194502</v>
      </c>
      <c r="T100" s="2">
        <v>0</v>
      </c>
      <c r="U100" s="2">
        <v>213431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838328</v>
      </c>
      <c r="AV100" s="2">
        <v>929764</v>
      </c>
      <c r="AW100" s="2">
        <v>93056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4956</v>
      </c>
      <c r="H101" s="2">
        <v>9461</v>
      </c>
      <c r="I101" s="2">
        <v>0</v>
      </c>
      <c r="J101" s="2">
        <v>0</v>
      </c>
      <c r="K101" s="2">
        <v>0</v>
      </c>
      <c r="L101" s="2">
        <v>6702</v>
      </c>
      <c r="M101" s="2">
        <v>0</v>
      </c>
      <c r="N101" s="2">
        <v>0</v>
      </c>
      <c r="O101" s="2">
        <v>0</v>
      </c>
      <c r="P101" s="2">
        <v>439</v>
      </c>
      <c r="Q101" s="2">
        <v>0</v>
      </c>
      <c r="R101" s="2">
        <v>63281</v>
      </c>
      <c r="S101" s="2">
        <v>5587</v>
      </c>
      <c r="T101" s="2">
        <v>0</v>
      </c>
      <c r="U101" s="2">
        <v>22236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87340</v>
      </c>
      <c r="AV101" s="2">
        <v>96866</v>
      </c>
      <c r="AW101" s="2">
        <v>8177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104592</v>
      </c>
      <c r="H102" s="2">
        <v>43</v>
      </c>
      <c r="I102" s="2">
        <v>0</v>
      </c>
      <c r="J102" s="2">
        <v>0</v>
      </c>
      <c r="K102" s="2">
        <v>0</v>
      </c>
      <c r="L102" s="2">
        <v>1143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1335434</v>
      </c>
      <c r="S102" s="2">
        <v>392</v>
      </c>
      <c r="T102" s="2">
        <v>0</v>
      </c>
      <c r="U102" s="2">
        <v>469252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2010720</v>
      </c>
      <c r="AV102" s="2">
        <v>2044193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18555</v>
      </c>
      <c r="H103" s="2">
        <v>705</v>
      </c>
      <c r="I103" s="2">
        <v>0</v>
      </c>
      <c r="J103" s="2">
        <v>0</v>
      </c>
      <c r="K103" s="2">
        <v>0</v>
      </c>
      <c r="L103" s="2">
        <v>10891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236909</v>
      </c>
      <c r="S103" s="2">
        <v>7365</v>
      </c>
      <c r="T103" s="2">
        <v>0</v>
      </c>
      <c r="U103" s="2">
        <v>83246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356707</v>
      </c>
      <c r="AV103" s="2">
        <v>362645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34873</v>
      </c>
      <c r="H104" s="2">
        <v>254</v>
      </c>
      <c r="I104" s="2">
        <v>0</v>
      </c>
      <c r="J104" s="2">
        <v>0</v>
      </c>
      <c r="K104" s="2">
        <v>0</v>
      </c>
      <c r="L104" s="2">
        <v>4165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445264</v>
      </c>
      <c r="S104" s="2">
        <v>2539</v>
      </c>
      <c r="T104" s="2">
        <v>0</v>
      </c>
      <c r="U104" s="2">
        <v>156459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670419</v>
      </c>
      <c r="AV104" s="2">
        <v>681580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1217</v>
      </c>
      <c r="I105" s="2">
        <v>0</v>
      </c>
      <c r="J105" s="2">
        <v>0</v>
      </c>
      <c r="K105" s="2">
        <v>0</v>
      </c>
      <c r="L105" s="2">
        <v>13762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15959</v>
      </c>
      <c r="S105" s="2">
        <v>18642</v>
      </c>
      <c r="T105" s="2">
        <v>0</v>
      </c>
      <c r="U105" s="2">
        <v>5608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24028</v>
      </c>
      <c r="AV105" s="2">
        <v>24428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339</v>
      </c>
      <c r="I106" s="2">
        <v>0</v>
      </c>
      <c r="J106" s="2">
        <v>0</v>
      </c>
      <c r="K106" s="2">
        <v>0</v>
      </c>
      <c r="L106" s="2">
        <v>3545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4492</v>
      </c>
      <c r="S106" s="2">
        <v>4862</v>
      </c>
      <c r="T106" s="2">
        <v>0</v>
      </c>
      <c r="U106" s="2">
        <v>1578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6763</v>
      </c>
      <c r="AV106" s="2">
        <v>6876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66351</v>
      </c>
      <c r="H107" s="2">
        <v>48</v>
      </c>
      <c r="I107" s="2">
        <v>0</v>
      </c>
      <c r="J107" s="2">
        <v>0</v>
      </c>
      <c r="K107" s="2">
        <v>0</v>
      </c>
      <c r="L107" s="2">
        <v>809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847170</v>
      </c>
      <c r="S107" s="2">
        <v>475</v>
      </c>
      <c r="T107" s="2">
        <v>0</v>
      </c>
      <c r="U107" s="2">
        <v>297683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1275557</v>
      </c>
      <c r="AV107" s="2">
        <v>1296791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2468</v>
      </c>
      <c r="I108" s="2">
        <v>0</v>
      </c>
      <c r="J108" s="2">
        <v>0</v>
      </c>
      <c r="K108" s="2">
        <v>0</v>
      </c>
      <c r="L108" s="2">
        <v>43454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279340</v>
      </c>
      <c r="S108" s="2">
        <v>4155</v>
      </c>
      <c r="T108" s="2">
        <v>0</v>
      </c>
      <c r="U108" s="2">
        <v>98156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420593</v>
      </c>
      <c r="AV108" s="2">
        <v>427595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8550</v>
      </c>
      <c r="I109" s="2">
        <v>0</v>
      </c>
      <c r="J109" s="2">
        <v>0</v>
      </c>
      <c r="K109" s="2">
        <v>0</v>
      </c>
      <c r="L109" s="2">
        <v>109313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320098</v>
      </c>
      <c r="S109" s="2">
        <v>88186</v>
      </c>
      <c r="T109" s="2">
        <v>0</v>
      </c>
      <c r="U109" s="2">
        <v>112478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481961</v>
      </c>
      <c r="AV109" s="2">
        <v>489984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5345</v>
      </c>
      <c r="I110" s="2">
        <v>0</v>
      </c>
      <c r="J110" s="2">
        <v>0</v>
      </c>
      <c r="K110" s="2">
        <v>0</v>
      </c>
      <c r="L110" s="2">
        <v>68483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1244086</v>
      </c>
      <c r="S110" s="2">
        <v>54990</v>
      </c>
      <c r="T110" s="2">
        <v>0</v>
      </c>
      <c r="U110" s="2">
        <v>437153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1873179</v>
      </c>
      <c r="AV110" s="2">
        <v>1904362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14074</v>
      </c>
      <c r="H111" s="2">
        <v>208</v>
      </c>
      <c r="I111" s="2">
        <v>0</v>
      </c>
      <c r="J111" s="2">
        <v>0</v>
      </c>
      <c r="K111" s="2">
        <v>0</v>
      </c>
      <c r="L111" s="2">
        <v>4187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179695</v>
      </c>
      <c r="S111" s="2">
        <v>1659</v>
      </c>
      <c r="T111" s="2">
        <v>0</v>
      </c>
      <c r="U111" s="2">
        <v>63142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270561</v>
      </c>
      <c r="AV111" s="2">
        <v>275065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1154</v>
      </c>
      <c r="H112" s="2">
        <v>66</v>
      </c>
      <c r="I112" s="2">
        <v>0</v>
      </c>
      <c r="J112" s="2">
        <v>0</v>
      </c>
      <c r="K112" s="2">
        <v>0</v>
      </c>
      <c r="L112" s="2">
        <v>1328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14738</v>
      </c>
      <c r="S112" s="2">
        <v>526</v>
      </c>
      <c r="T112" s="2">
        <v>0</v>
      </c>
      <c r="U112" s="2">
        <v>5179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22191</v>
      </c>
      <c r="AV112" s="2">
        <v>22560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25028</v>
      </c>
      <c r="H113" s="2">
        <v>786</v>
      </c>
      <c r="I113" s="2">
        <v>0</v>
      </c>
      <c r="J113" s="2">
        <v>0</v>
      </c>
      <c r="K113" s="2">
        <v>0</v>
      </c>
      <c r="L113" s="2">
        <v>15675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319553</v>
      </c>
      <c r="S113" s="2">
        <v>6491</v>
      </c>
      <c r="T113" s="2">
        <v>0</v>
      </c>
      <c r="U113" s="2">
        <v>112286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481141</v>
      </c>
      <c r="AV113" s="2">
        <v>489151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595</v>
      </c>
      <c r="H114" s="2">
        <v>18</v>
      </c>
      <c r="I114" s="2">
        <v>0</v>
      </c>
      <c r="J114" s="2">
        <v>0</v>
      </c>
      <c r="K114" s="2">
        <v>0</v>
      </c>
      <c r="L114" s="2">
        <v>357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7599</v>
      </c>
      <c r="S114" s="2">
        <v>141</v>
      </c>
      <c r="T114" s="2">
        <v>0</v>
      </c>
      <c r="U114" s="2">
        <v>2670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17163</v>
      </c>
      <c r="AV114" s="2">
        <v>11632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15345</v>
      </c>
      <c r="H115" s="2">
        <v>580</v>
      </c>
      <c r="I115" s="2">
        <v>0</v>
      </c>
      <c r="J115" s="2">
        <v>0</v>
      </c>
      <c r="K115" s="2">
        <v>0</v>
      </c>
      <c r="L115" s="2">
        <v>11738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109534</v>
      </c>
      <c r="S115" s="2">
        <v>2933</v>
      </c>
      <c r="T115" s="2">
        <v>0</v>
      </c>
      <c r="U115" s="2">
        <v>68847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205741</v>
      </c>
      <c r="AV115" s="2">
        <v>203142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1778</v>
      </c>
      <c r="H116" s="2">
        <v>140</v>
      </c>
      <c r="I116" s="2">
        <v>0</v>
      </c>
      <c r="J116" s="2">
        <v>0</v>
      </c>
      <c r="K116" s="2">
        <v>0</v>
      </c>
      <c r="L116" s="2">
        <v>2789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109097</v>
      </c>
      <c r="S116" s="2">
        <v>4327</v>
      </c>
      <c r="T116" s="2">
        <v>0</v>
      </c>
      <c r="U116" s="2">
        <v>7977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123445</v>
      </c>
      <c r="AV116" s="2">
        <v>131524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3829</v>
      </c>
      <c r="H117" s="2">
        <v>171</v>
      </c>
      <c r="I117" s="2">
        <v>0</v>
      </c>
      <c r="J117" s="2">
        <v>0</v>
      </c>
      <c r="K117" s="2">
        <v>0</v>
      </c>
      <c r="L117" s="2">
        <v>3445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48895</v>
      </c>
      <c r="S117" s="2">
        <v>1365</v>
      </c>
      <c r="T117" s="2">
        <v>0</v>
      </c>
      <c r="U117" s="2">
        <v>17181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73620</v>
      </c>
      <c r="AV117" s="2">
        <v>74845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8961</v>
      </c>
      <c r="H118" s="2">
        <v>682</v>
      </c>
      <c r="I118" s="2">
        <v>0</v>
      </c>
      <c r="J118" s="2">
        <v>0</v>
      </c>
      <c r="K118" s="2">
        <v>0</v>
      </c>
      <c r="L118" s="2">
        <v>14778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114412</v>
      </c>
      <c r="S118" s="2">
        <v>3883</v>
      </c>
      <c r="T118" s="2">
        <v>0</v>
      </c>
      <c r="U118" s="2">
        <v>40203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172266</v>
      </c>
      <c r="AV118" s="2">
        <v>175134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15809</v>
      </c>
      <c r="H119" s="2">
        <v>7527</v>
      </c>
      <c r="I119" s="2">
        <v>0</v>
      </c>
      <c r="J119" s="2">
        <v>0</v>
      </c>
      <c r="K119" s="2">
        <v>0</v>
      </c>
      <c r="L119" s="2">
        <v>137168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114889</v>
      </c>
      <c r="S119" s="2">
        <v>34952</v>
      </c>
      <c r="T119" s="2">
        <v>0</v>
      </c>
      <c r="U119" s="2">
        <v>60514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158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193489</v>
      </c>
      <c r="AV119" s="2">
        <v>239471</v>
      </c>
      <c r="AW119" s="2">
        <v>184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81232</v>
      </c>
      <c r="H120" s="2">
        <v>5101</v>
      </c>
      <c r="I120" s="2">
        <v>0</v>
      </c>
      <c r="J120" s="2">
        <v>0</v>
      </c>
      <c r="K120" s="2">
        <v>0</v>
      </c>
      <c r="L120" s="2">
        <v>105196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863885</v>
      </c>
      <c r="S120" s="2">
        <v>59481</v>
      </c>
      <c r="T120" s="2">
        <v>0</v>
      </c>
      <c r="U120" s="2">
        <v>321931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246565</v>
      </c>
      <c r="AV120" s="2">
        <v>366137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55648650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2812100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21254634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7078146</v>
      </c>
      <c r="O124" s="2">
        <v>0</v>
      </c>
      <c r="P124" s="2">
        <v>0</v>
      </c>
      <c r="Q124" s="2">
        <v>0</v>
      </c>
      <c r="R124" s="2">
        <v>141001419</v>
      </c>
      <c r="S124" s="2">
        <v>0</v>
      </c>
      <c r="T124" s="2">
        <v>0</v>
      </c>
      <c r="U124" s="2">
        <v>2131500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2127771</v>
      </c>
      <c r="AD125" s="2">
        <v>1265820</v>
      </c>
      <c r="AE125" s="2">
        <v>551682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1414000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3000</v>
      </c>
      <c r="AU125" s="2">
        <v>0</v>
      </c>
      <c r="AV125" s="2">
        <v>77953612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51963751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163116</v>
      </c>
      <c r="H5" s="2">
        <v>16409</v>
      </c>
      <c r="I5" s="2">
        <v>0</v>
      </c>
      <c r="J5" s="2">
        <v>1630815</v>
      </c>
      <c r="K5" s="2">
        <v>0</v>
      </c>
      <c r="L5" s="2">
        <v>943264</v>
      </c>
      <c r="M5" s="2">
        <v>0</v>
      </c>
      <c r="N5" s="2">
        <v>16115</v>
      </c>
      <c r="O5" s="2">
        <v>0</v>
      </c>
      <c r="P5" s="2">
        <v>0</v>
      </c>
      <c r="Q5" s="2">
        <v>0</v>
      </c>
      <c r="R5" s="2">
        <v>11132861</v>
      </c>
      <c r="S5" s="2">
        <v>101607</v>
      </c>
      <c r="T5" s="2">
        <v>0</v>
      </c>
      <c r="U5" s="2">
        <v>8443521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11687375</v>
      </c>
      <c r="AV5" s="2">
        <v>0</v>
      </c>
      <c r="AW5" s="2">
        <v>8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1566</v>
      </c>
      <c r="I6" s="2">
        <v>0</v>
      </c>
      <c r="J6" s="2">
        <v>0</v>
      </c>
      <c r="K6" s="2">
        <v>0</v>
      </c>
      <c r="L6" s="2">
        <v>28873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22543</v>
      </c>
      <c r="S6" s="2">
        <v>26841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48260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1445</v>
      </c>
      <c r="I7" s="2">
        <v>0</v>
      </c>
      <c r="J7" s="2">
        <v>32585</v>
      </c>
      <c r="K7" s="2">
        <v>0</v>
      </c>
      <c r="L7" s="2">
        <v>52964</v>
      </c>
      <c r="M7" s="2">
        <v>0</v>
      </c>
      <c r="N7" s="2">
        <v>5792</v>
      </c>
      <c r="O7" s="2">
        <v>0</v>
      </c>
      <c r="P7" s="2">
        <v>0</v>
      </c>
      <c r="Q7" s="2">
        <v>0</v>
      </c>
      <c r="R7" s="2">
        <v>4126817</v>
      </c>
      <c r="S7" s="2">
        <v>20041</v>
      </c>
      <c r="T7" s="2">
        <v>0</v>
      </c>
      <c r="U7" s="2">
        <v>11885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201931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3</v>
      </c>
      <c r="I8" s="2">
        <v>0</v>
      </c>
      <c r="J8" s="2">
        <v>0</v>
      </c>
      <c r="K8" s="2">
        <v>0</v>
      </c>
      <c r="L8" s="2">
        <v>70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989481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356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38336</v>
      </c>
      <c r="H9" s="2">
        <v>1584</v>
      </c>
      <c r="I9" s="2">
        <v>0</v>
      </c>
      <c r="J9" s="2">
        <v>13788</v>
      </c>
      <c r="K9" s="2">
        <v>0</v>
      </c>
      <c r="L9" s="2">
        <v>23724</v>
      </c>
      <c r="M9" s="2">
        <v>0</v>
      </c>
      <c r="N9" s="2">
        <v>173876</v>
      </c>
      <c r="O9" s="2">
        <v>0</v>
      </c>
      <c r="P9" s="2">
        <v>0</v>
      </c>
      <c r="Q9" s="2">
        <v>0</v>
      </c>
      <c r="R9" s="2">
        <v>1495794</v>
      </c>
      <c r="S9" s="2">
        <v>52328</v>
      </c>
      <c r="T9" s="2">
        <v>0</v>
      </c>
      <c r="U9" s="2">
        <v>2770426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638017</v>
      </c>
      <c r="AD9" s="2">
        <v>2718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3155</v>
      </c>
      <c r="AR9" s="2">
        <v>0</v>
      </c>
      <c r="AS9" s="2">
        <v>0</v>
      </c>
      <c r="AT9" s="2">
        <v>0</v>
      </c>
      <c r="AU9" s="2">
        <v>570967</v>
      </c>
      <c r="AV9" s="2">
        <v>12765</v>
      </c>
      <c r="AW9" s="2">
        <v>896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0</v>
      </c>
      <c r="H10" s="2">
        <v>15</v>
      </c>
      <c r="I10" s="2">
        <v>0</v>
      </c>
      <c r="J10" s="2">
        <v>0</v>
      </c>
      <c r="K10" s="2">
        <v>0</v>
      </c>
      <c r="L10" s="2">
        <v>368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4056</v>
      </c>
      <c r="S10" s="2">
        <v>1396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6124</v>
      </c>
      <c r="AV10" s="2">
        <v>27410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27314</v>
      </c>
      <c r="H11" s="2">
        <v>5001</v>
      </c>
      <c r="I11" s="2">
        <v>0</v>
      </c>
      <c r="J11" s="2">
        <v>28082</v>
      </c>
      <c r="K11" s="2">
        <v>0</v>
      </c>
      <c r="L11" s="2">
        <v>71109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1503722</v>
      </c>
      <c r="S11" s="2">
        <v>109308</v>
      </c>
      <c r="T11" s="2">
        <v>0</v>
      </c>
      <c r="U11" s="2">
        <v>3332733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854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852</v>
      </c>
      <c r="AR11" s="2">
        <v>0</v>
      </c>
      <c r="AS11" s="2">
        <v>0</v>
      </c>
      <c r="AT11" s="2">
        <v>0</v>
      </c>
      <c r="AU11" s="2">
        <v>2409316</v>
      </c>
      <c r="AV11" s="2">
        <v>558813</v>
      </c>
      <c r="AW11" s="2">
        <v>9473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6336</v>
      </c>
      <c r="H12" s="2">
        <v>1238</v>
      </c>
      <c r="I12" s="2">
        <v>0</v>
      </c>
      <c r="J12" s="2">
        <v>3069</v>
      </c>
      <c r="K12" s="2">
        <v>0</v>
      </c>
      <c r="L12" s="2">
        <v>20272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619001</v>
      </c>
      <c r="S12" s="2">
        <v>25493</v>
      </c>
      <c r="T12" s="2">
        <v>0</v>
      </c>
      <c r="U12" s="2">
        <v>3549091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350</v>
      </c>
      <c r="AR12" s="2">
        <v>0</v>
      </c>
      <c r="AS12" s="2">
        <v>0</v>
      </c>
      <c r="AT12" s="2">
        <v>0</v>
      </c>
      <c r="AU12" s="2">
        <v>760738</v>
      </c>
      <c r="AV12" s="2">
        <v>33559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40855</v>
      </c>
      <c r="H13" s="2">
        <v>7043</v>
      </c>
      <c r="I13" s="2">
        <v>0</v>
      </c>
      <c r="J13" s="2">
        <v>420</v>
      </c>
      <c r="K13" s="2">
        <v>0</v>
      </c>
      <c r="L13" s="2">
        <v>98139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3581217</v>
      </c>
      <c r="S13" s="2">
        <v>623717</v>
      </c>
      <c r="T13" s="2">
        <v>0</v>
      </c>
      <c r="U13" s="2">
        <v>2295934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1736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1790561</v>
      </c>
      <c r="AV13" s="2">
        <v>117373</v>
      </c>
      <c r="AW13" s="2">
        <v>16635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73649</v>
      </c>
      <c r="H14" s="2">
        <v>13629</v>
      </c>
      <c r="I14" s="2">
        <v>0</v>
      </c>
      <c r="J14" s="2">
        <v>72</v>
      </c>
      <c r="K14" s="2">
        <v>0</v>
      </c>
      <c r="L14" s="2">
        <v>260972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1507639</v>
      </c>
      <c r="S14" s="2">
        <v>153181</v>
      </c>
      <c r="T14" s="2">
        <v>0</v>
      </c>
      <c r="U14" s="2">
        <v>234070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7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1465139</v>
      </c>
      <c r="AV14" s="2">
        <v>798449</v>
      </c>
      <c r="AW14" s="2">
        <v>105104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34247</v>
      </c>
      <c r="H15" s="2">
        <v>10830</v>
      </c>
      <c r="I15" s="2">
        <v>0</v>
      </c>
      <c r="J15" s="2">
        <v>82700</v>
      </c>
      <c r="K15" s="2">
        <v>0</v>
      </c>
      <c r="L15" s="2">
        <v>164134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2297306</v>
      </c>
      <c r="S15" s="2">
        <v>244327</v>
      </c>
      <c r="T15" s="2">
        <v>0</v>
      </c>
      <c r="U15" s="2">
        <v>11384611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304284</v>
      </c>
      <c r="AD15" s="2">
        <v>212285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2368066</v>
      </c>
      <c r="AV15" s="2">
        <v>257340</v>
      </c>
      <c r="AW15" s="2">
        <v>12822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24716</v>
      </c>
      <c r="H16" s="2">
        <v>1075</v>
      </c>
      <c r="I16" s="2">
        <v>0</v>
      </c>
      <c r="J16" s="2">
        <v>1120</v>
      </c>
      <c r="K16" s="2">
        <v>0</v>
      </c>
      <c r="L16" s="2">
        <v>19953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577580</v>
      </c>
      <c r="S16" s="2">
        <v>84545</v>
      </c>
      <c r="T16" s="2">
        <v>0</v>
      </c>
      <c r="U16" s="2">
        <v>3248733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667356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630000</v>
      </c>
      <c r="AV16" s="2">
        <v>204917</v>
      </c>
      <c r="AW16" s="2">
        <v>1180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66930</v>
      </c>
      <c r="H17" s="2">
        <v>191</v>
      </c>
      <c r="I17" s="2">
        <v>0</v>
      </c>
      <c r="J17" s="2">
        <v>261</v>
      </c>
      <c r="K17" s="2">
        <v>0</v>
      </c>
      <c r="L17" s="2">
        <v>6674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73481</v>
      </c>
      <c r="S17" s="2">
        <v>2534</v>
      </c>
      <c r="T17" s="2">
        <v>0</v>
      </c>
      <c r="U17" s="2">
        <v>175150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162912</v>
      </c>
      <c r="AV17" s="2">
        <v>21875</v>
      </c>
      <c r="AW17" s="2">
        <v>13329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41980</v>
      </c>
      <c r="H18" s="2">
        <v>1077</v>
      </c>
      <c r="I18" s="2">
        <v>0</v>
      </c>
      <c r="J18" s="2">
        <v>486</v>
      </c>
      <c r="K18" s="2">
        <v>0</v>
      </c>
      <c r="L18" s="2">
        <v>34976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1261615</v>
      </c>
      <c r="S18" s="2">
        <v>13812</v>
      </c>
      <c r="T18" s="2">
        <v>0</v>
      </c>
      <c r="U18" s="2">
        <v>1943938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21983</v>
      </c>
      <c r="AD18" s="2">
        <v>6367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3545</v>
      </c>
      <c r="AR18" s="2">
        <v>0</v>
      </c>
      <c r="AS18" s="2">
        <v>0</v>
      </c>
      <c r="AT18" s="2">
        <v>0</v>
      </c>
      <c r="AU18" s="2">
        <v>1637535</v>
      </c>
      <c r="AV18" s="2">
        <v>172066</v>
      </c>
      <c r="AW18" s="2">
        <v>20777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1315</v>
      </c>
      <c r="H19" s="2">
        <v>1333</v>
      </c>
      <c r="I19" s="2">
        <v>0</v>
      </c>
      <c r="J19" s="2">
        <v>304</v>
      </c>
      <c r="K19" s="2">
        <v>0</v>
      </c>
      <c r="L19" s="2">
        <v>52460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297032</v>
      </c>
      <c r="S19" s="2">
        <v>18895</v>
      </c>
      <c r="T19" s="2">
        <v>0</v>
      </c>
      <c r="U19" s="2">
        <v>506806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325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286596</v>
      </c>
      <c r="AV19" s="2">
        <v>135418</v>
      </c>
      <c r="AW19" s="2">
        <v>3820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861</v>
      </c>
      <c r="H20" s="2">
        <v>268</v>
      </c>
      <c r="I20" s="2">
        <v>0</v>
      </c>
      <c r="J20" s="2">
        <v>570</v>
      </c>
      <c r="K20" s="2">
        <v>0</v>
      </c>
      <c r="L20" s="2">
        <v>12775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126001</v>
      </c>
      <c r="S20" s="2">
        <v>2256</v>
      </c>
      <c r="T20" s="2">
        <v>0</v>
      </c>
      <c r="U20" s="2">
        <v>197665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7465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16942</v>
      </c>
      <c r="AR20" s="2">
        <v>0</v>
      </c>
      <c r="AS20" s="2">
        <v>0</v>
      </c>
      <c r="AT20" s="2">
        <v>0</v>
      </c>
      <c r="AU20" s="2">
        <v>178773</v>
      </c>
      <c r="AV20" s="2">
        <v>42728</v>
      </c>
      <c r="AW20" s="2">
        <v>144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12113</v>
      </c>
      <c r="H21" s="2">
        <v>1504</v>
      </c>
      <c r="I21" s="2">
        <v>0</v>
      </c>
      <c r="J21" s="2">
        <v>22886</v>
      </c>
      <c r="K21" s="2">
        <v>0</v>
      </c>
      <c r="L21" s="2">
        <v>32321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657021</v>
      </c>
      <c r="S21" s="2">
        <v>27560</v>
      </c>
      <c r="T21" s="2">
        <v>0</v>
      </c>
      <c r="U21" s="2">
        <v>2158675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2685335</v>
      </c>
      <c r="AR21" s="2">
        <v>0</v>
      </c>
      <c r="AS21" s="2">
        <v>0</v>
      </c>
      <c r="AT21" s="2">
        <v>0</v>
      </c>
      <c r="AU21" s="2">
        <v>2314034</v>
      </c>
      <c r="AV21" s="2">
        <v>120259</v>
      </c>
      <c r="AW21" s="2">
        <v>3133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21556</v>
      </c>
      <c r="H22" s="2">
        <v>566</v>
      </c>
      <c r="I22" s="2">
        <v>0</v>
      </c>
      <c r="J22" s="2">
        <v>3334</v>
      </c>
      <c r="K22" s="2">
        <v>0</v>
      </c>
      <c r="L22" s="2">
        <v>18633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785900</v>
      </c>
      <c r="S22" s="2">
        <v>10378</v>
      </c>
      <c r="T22" s="2">
        <v>0</v>
      </c>
      <c r="U22" s="2">
        <v>2649110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1806873</v>
      </c>
      <c r="AD22" s="2">
        <v>375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102674</v>
      </c>
      <c r="AR22" s="2">
        <v>0</v>
      </c>
      <c r="AS22" s="2">
        <v>0</v>
      </c>
      <c r="AT22" s="2">
        <v>0</v>
      </c>
      <c r="AU22" s="2">
        <v>2087878</v>
      </c>
      <c r="AV22" s="2">
        <v>166255</v>
      </c>
      <c r="AW22" s="2">
        <v>8187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7986</v>
      </c>
      <c r="H23" s="2">
        <v>1261</v>
      </c>
      <c r="I23" s="2">
        <v>0</v>
      </c>
      <c r="J23" s="2">
        <v>34199</v>
      </c>
      <c r="K23" s="2">
        <v>0</v>
      </c>
      <c r="L23" s="2">
        <v>38867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163101</v>
      </c>
      <c r="S23" s="2">
        <v>17796</v>
      </c>
      <c r="T23" s="2">
        <v>0</v>
      </c>
      <c r="U23" s="2">
        <v>219061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452003</v>
      </c>
      <c r="AV23" s="2">
        <v>199657</v>
      </c>
      <c r="AW23" s="2">
        <v>36521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0</v>
      </c>
      <c r="G24" s="2">
        <v>1221645</v>
      </c>
      <c r="H24" s="2">
        <v>193</v>
      </c>
      <c r="I24" s="2">
        <v>0</v>
      </c>
      <c r="J24" s="2">
        <v>173</v>
      </c>
      <c r="K24" s="2">
        <v>0</v>
      </c>
      <c r="L24" s="2">
        <v>5016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47014</v>
      </c>
      <c r="S24" s="2">
        <v>1344</v>
      </c>
      <c r="T24" s="2">
        <v>0</v>
      </c>
      <c r="U24" s="2">
        <v>6115033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4210</v>
      </c>
      <c r="AD24" s="2">
        <v>1107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1947542</v>
      </c>
      <c r="AV24" s="2">
        <v>11118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77973</v>
      </c>
      <c r="H25" s="2">
        <v>417</v>
      </c>
      <c r="I25" s="2">
        <v>0</v>
      </c>
      <c r="J25" s="2">
        <v>14673</v>
      </c>
      <c r="K25" s="2">
        <v>0</v>
      </c>
      <c r="L25" s="2">
        <v>14323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784319</v>
      </c>
      <c r="S25" s="2">
        <v>6239</v>
      </c>
      <c r="T25" s="2">
        <v>0</v>
      </c>
      <c r="U25" s="2">
        <v>3014579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1963</v>
      </c>
      <c r="AD25" s="2">
        <v>1261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3079399</v>
      </c>
      <c r="AV25" s="2">
        <v>165490</v>
      </c>
      <c r="AW25" s="2">
        <v>1700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27018</v>
      </c>
      <c r="H26" s="2">
        <v>1109</v>
      </c>
      <c r="I26" s="2">
        <v>0</v>
      </c>
      <c r="J26" s="2">
        <v>1819</v>
      </c>
      <c r="K26" s="2">
        <v>0</v>
      </c>
      <c r="L26" s="2">
        <v>35549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428665</v>
      </c>
      <c r="S26" s="2">
        <v>18595</v>
      </c>
      <c r="T26" s="2">
        <v>0</v>
      </c>
      <c r="U26" s="2">
        <v>647627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1777</v>
      </c>
      <c r="AD26" s="2">
        <v>381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592</v>
      </c>
      <c r="AR26" s="2">
        <v>0</v>
      </c>
      <c r="AS26" s="2">
        <v>0</v>
      </c>
      <c r="AT26" s="2">
        <v>0</v>
      </c>
      <c r="AU26" s="2">
        <v>466551</v>
      </c>
      <c r="AV26" s="2">
        <v>54807</v>
      </c>
      <c r="AW26" s="2">
        <v>31589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3357</v>
      </c>
      <c r="H27" s="2">
        <v>245</v>
      </c>
      <c r="I27" s="2">
        <v>0</v>
      </c>
      <c r="J27" s="2">
        <v>2577</v>
      </c>
      <c r="K27" s="2">
        <v>0</v>
      </c>
      <c r="L27" s="2">
        <v>11859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367553</v>
      </c>
      <c r="S27" s="2">
        <v>3436</v>
      </c>
      <c r="T27" s="2">
        <v>0</v>
      </c>
      <c r="U27" s="2">
        <v>1225298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5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839830</v>
      </c>
      <c r="AV27" s="2">
        <v>70283</v>
      </c>
      <c r="AW27" s="2">
        <v>1729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66169</v>
      </c>
      <c r="H28" s="2">
        <v>2731</v>
      </c>
      <c r="I28" s="2">
        <v>0</v>
      </c>
      <c r="J28" s="2">
        <v>5027</v>
      </c>
      <c r="K28" s="2">
        <v>0</v>
      </c>
      <c r="L28" s="2">
        <v>59165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871176</v>
      </c>
      <c r="S28" s="2">
        <v>53970</v>
      </c>
      <c r="T28" s="2">
        <v>0</v>
      </c>
      <c r="U28" s="2">
        <v>2604710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2246</v>
      </c>
      <c r="AD28" s="2">
        <v>312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298</v>
      </c>
      <c r="AR28" s="2">
        <v>0</v>
      </c>
      <c r="AS28" s="2">
        <v>0</v>
      </c>
      <c r="AT28" s="2">
        <v>0</v>
      </c>
      <c r="AU28" s="2">
        <v>2757273</v>
      </c>
      <c r="AV28" s="2">
        <v>312363</v>
      </c>
      <c r="AW28" s="2">
        <v>2523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250505</v>
      </c>
      <c r="H29" s="2">
        <v>950</v>
      </c>
      <c r="I29" s="2">
        <v>0</v>
      </c>
      <c r="J29" s="2">
        <v>2593</v>
      </c>
      <c r="K29" s="2">
        <v>0</v>
      </c>
      <c r="L29" s="2">
        <v>19676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1067201</v>
      </c>
      <c r="S29" s="2">
        <v>17179</v>
      </c>
      <c r="T29" s="2">
        <v>0</v>
      </c>
      <c r="U29" s="2">
        <v>4142648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101349</v>
      </c>
      <c r="AD29" s="2">
        <v>69424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954</v>
      </c>
      <c r="AR29" s="2">
        <v>0</v>
      </c>
      <c r="AS29" s="2">
        <v>0</v>
      </c>
      <c r="AT29" s="2">
        <v>0</v>
      </c>
      <c r="AU29" s="2">
        <v>1189957</v>
      </c>
      <c r="AV29" s="2">
        <v>52453</v>
      </c>
      <c r="AW29" s="2">
        <v>1332949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441527</v>
      </c>
      <c r="H30" s="2">
        <v>1914</v>
      </c>
      <c r="I30" s="2">
        <v>0</v>
      </c>
      <c r="J30" s="2">
        <v>18250</v>
      </c>
      <c r="K30" s="2">
        <v>0</v>
      </c>
      <c r="L30" s="2">
        <v>47618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5327091</v>
      </c>
      <c r="S30" s="2">
        <v>26314</v>
      </c>
      <c r="T30" s="2">
        <v>0</v>
      </c>
      <c r="U30" s="2">
        <v>13280529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11828010</v>
      </c>
      <c r="AD30" s="2">
        <v>640684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25732</v>
      </c>
      <c r="AR30" s="2">
        <v>0</v>
      </c>
      <c r="AS30" s="2">
        <v>0</v>
      </c>
      <c r="AT30" s="2">
        <v>0</v>
      </c>
      <c r="AU30" s="2">
        <v>4398395</v>
      </c>
      <c r="AV30" s="2">
        <v>254891</v>
      </c>
      <c r="AW30" s="2">
        <v>26596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156310</v>
      </c>
      <c r="H31" s="2">
        <v>561</v>
      </c>
      <c r="I31" s="2">
        <v>0</v>
      </c>
      <c r="J31" s="2">
        <v>9458</v>
      </c>
      <c r="K31" s="2">
        <v>0</v>
      </c>
      <c r="L31" s="2">
        <v>14398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1573347</v>
      </c>
      <c r="S31" s="2">
        <v>9531</v>
      </c>
      <c r="T31" s="2">
        <v>0</v>
      </c>
      <c r="U31" s="2">
        <v>4481089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7993</v>
      </c>
      <c r="AD31" s="2">
        <v>999701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316</v>
      </c>
      <c r="AR31" s="2">
        <v>0</v>
      </c>
      <c r="AS31" s="2">
        <v>0</v>
      </c>
      <c r="AT31" s="2">
        <v>0</v>
      </c>
      <c r="AU31" s="2">
        <v>2874115</v>
      </c>
      <c r="AV31" s="2">
        <v>174051</v>
      </c>
      <c r="AW31" s="2">
        <v>318536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252879</v>
      </c>
      <c r="H32" s="2">
        <v>7501</v>
      </c>
      <c r="I32" s="2">
        <v>0</v>
      </c>
      <c r="J32" s="2">
        <v>12300</v>
      </c>
      <c r="K32" s="2">
        <v>0</v>
      </c>
      <c r="L32" s="2">
        <v>185187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2479465</v>
      </c>
      <c r="S32" s="2">
        <v>69278</v>
      </c>
      <c r="T32" s="2">
        <v>0</v>
      </c>
      <c r="U32" s="2">
        <v>1370187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11872</v>
      </c>
      <c r="AD32" s="2">
        <v>161902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2370</v>
      </c>
      <c r="AR32" s="2">
        <v>0</v>
      </c>
      <c r="AS32" s="2">
        <v>0</v>
      </c>
      <c r="AT32" s="2">
        <v>0</v>
      </c>
      <c r="AU32" s="2">
        <v>2287436</v>
      </c>
      <c r="AV32" s="2">
        <v>323998</v>
      </c>
      <c r="AW32" s="2">
        <v>645161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2066</v>
      </c>
      <c r="H33" s="2">
        <v>647</v>
      </c>
      <c r="I33" s="2">
        <v>0</v>
      </c>
      <c r="J33" s="2">
        <v>324</v>
      </c>
      <c r="K33" s="2">
        <v>0</v>
      </c>
      <c r="L33" s="2">
        <v>15745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146304</v>
      </c>
      <c r="S33" s="2">
        <v>7027</v>
      </c>
      <c r="T33" s="2">
        <v>0</v>
      </c>
      <c r="U33" s="2">
        <v>272607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142</v>
      </c>
      <c r="AD33" s="2">
        <v>176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5702</v>
      </c>
      <c r="AR33" s="2">
        <v>0</v>
      </c>
      <c r="AS33" s="2">
        <v>0</v>
      </c>
      <c r="AT33" s="2">
        <v>0</v>
      </c>
      <c r="AU33" s="2">
        <v>381254</v>
      </c>
      <c r="AV33" s="2">
        <v>98855</v>
      </c>
      <c r="AW33" s="2">
        <v>19719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85</v>
      </c>
      <c r="H34" s="2">
        <v>415</v>
      </c>
      <c r="I34" s="2">
        <v>0</v>
      </c>
      <c r="J34" s="2">
        <v>282</v>
      </c>
      <c r="K34" s="2">
        <v>0</v>
      </c>
      <c r="L34" s="2">
        <v>11948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11756</v>
      </c>
      <c r="S34" s="2">
        <v>3279</v>
      </c>
      <c r="T34" s="2">
        <v>0</v>
      </c>
      <c r="U34" s="2">
        <v>13636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52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</v>
      </c>
      <c r="AR34" s="2">
        <v>0</v>
      </c>
      <c r="AS34" s="2">
        <v>0</v>
      </c>
      <c r="AT34" s="2">
        <v>0</v>
      </c>
      <c r="AU34" s="2">
        <v>116132</v>
      </c>
      <c r="AV34" s="2">
        <v>24597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52</v>
      </c>
      <c r="H35" s="2">
        <v>300</v>
      </c>
      <c r="I35" s="2">
        <v>0</v>
      </c>
      <c r="J35" s="2">
        <v>0</v>
      </c>
      <c r="K35" s="2">
        <v>0</v>
      </c>
      <c r="L35" s="2">
        <v>6603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15949</v>
      </c>
      <c r="S35" s="2">
        <v>4664</v>
      </c>
      <c r="T35" s="2">
        <v>0</v>
      </c>
      <c r="U35" s="2">
        <v>43280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146068</v>
      </c>
      <c r="AV35" s="2">
        <v>25244</v>
      </c>
      <c r="AW35" s="2">
        <v>13913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446</v>
      </c>
      <c r="H36" s="2">
        <v>64</v>
      </c>
      <c r="I36" s="2">
        <v>0</v>
      </c>
      <c r="J36" s="2">
        <v>0</v>
      </c>
      <c r="K36" s="2">
        <v>0</v>
      </c>
      <c r="L36" s="2">
        <v>1417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8716</v>
      </c>
      <c r="S36" s="2">
        <v>1001</v>
      </c>
      <c r="T36" s="2">
        <v>0</v>
      </c>
      <c r="U36" s="2">
        <v>34443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6400</v>
      </c>
      <c r="AD36" s="2">
        <v>1632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219327</v>
      </c>
      <c r="AV36" s="2">
        <v>40844</v>
      </c>
      <c r="AW36" s="2">
        <v>11183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9371</v>
      </c>
      <c r="H37" s="2">
        <v>493</v>
      </c>
      <c r="I37" s="2">
        <v>0</v>
      </c>
      <c r="J37" s="2">
        <v>0</v>
      </c>
      <c r="K37" s="2">
        <v>0</v>
      </c>
      <c r="L37" s="2">
        <v>11146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10409</v>
      </c>
      <c r="S37" s="2">
        <v>7321</v>
      </c>
      <c r="T37" s="2">
        <v>0</v>
      </c>
      <c r="U37" s="2">
        <v>9212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38</v>
      </c>
      <c r="AD37" s="2">
        <v>1009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402</v>
      </c>
      <c r="AR37" s="2">
        <v>0</v>
      </c>
      <c r="AS37" s="2">
        <v>0</v>
      </c>
      <c r="AT37" s="2">
        <v>0</v>
      </c>
      <c r="AU37" s="2">
        <v>161553</v>
      </c>
      <c r="AV37" s="2">
        <v>30566</v>
      </c>
      <c r="AW37" s="2">
        <v>16279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76485</v>
      </c>
      <c r="H38" s="2">
        <v>787</v>
      </c>
      <c r="I38" s="2">
        <v>0</v>
      </c>
      <c r="J38" s="2">
        <v>10673</v>
      </c>
      <c r="K38" s="2">
        <v>0</v>
      </c>
      <c r="L38" s="2">
        <v>19341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1006593</v>
      </c>
      <c r="S38" s="2">
        <v>11125</v>
      </c>
      <c r="T38" s="2">
        <v>0</v>
      </c>
      <c r="U38" s="2">
        <v>1204407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575</v>
      </c>
      <c r="AD38" s="2">
        <v>18586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2761</v>
      </c>
      <c r="AR38" s="2">
        <v>0</v>
      </c>
      <c r="AS38" s="2">
        <v>0</v>
      </c>
      <c r="AT38" s="2">
        <v>0</v>
      </c>
      <c r="AU38" s="2">
        <v>1569656</v>
      </c>
      <c r="AV38" s="2">
        <v>162822</v>
      </c>
      <c r="AW38" s="2">
        <v>88869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105525</v>
      </c>
      <c r="H39" s="2">
        <v>3667</v>
      </c>
      <c r="I39" s="2">
        <v>0</v>
      </c>
      <c r="J39" s="2">
        <v>7742</v>
      </c>
      <c r="K39" s="2">
        <v>0</v>
      </c>
      <c r="L39" s="2">
        <v>87521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1247219</v>
      </c>
      <c r="S39" s="2">
        <v>42984</v>
      </c>
      <c r="T39" s="2">
        <v>0</v>
      </c>
      <c r="U39" s="2">
        <v>1125337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1303</v>
      </c>
      <c r="AD39" s="2">
        <v>18180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3522</v>
      </c>
      <c r="AR39" s="2">
        <v>0</v>
      </c>
      <c r="AS39" s="2">
        <v>0</v>
      </c>
      <c r="AT39" s="2">
        <v>0</v>
      </c>
      <c r="AU39" s="2">
        <v>1307688</v>
      </c>
      <c r="AV39" s="2">
        <v>197894</v>
      </c>
      <c r="AW39" s="2">
        <v>10511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11750</v>
      </c>
      <c r="H40" s="2">
        <v>209</v>
      </c>
      <c r="I40" s="2">
        <v>0</v>
      </c>
      <c r="J40" s="2">
        <v>0</v>
      </c>
      <c r="K40" s="2">
        <v>0</v>
      </c>
      <c r="L40" s="2">
        <v>6781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229362</v>
      </c>
      <c r="S40" s="2">
        <v>2918</v>
      </c>
      <c r="T40" s="2">
        <v>0</v>
      </c>
      <c r="U40" s="2">
        <v>215112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94</v>
      </c>
      <c r="AD40" s="2">
        <v>4291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1171</v>
      </c>
      <c r="AR40" s="2">
        <v>0</v>
      </c>
      <c r="AS40" s="2">
        <v>0</v>
      </c>
      <c r="AT40" s="2">
        <v>0</v>
      </c>
      <c r="AU40" s="2">
        <v>346495</v>
      </c>
      <c r="AV40" s="2">
        <v>13272</v>
      </c>
      <c r="AW40" s="2">
        <v>18867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101</v>
      </c>
      <c r="H41" s="2">
        <v>190</v>
      </c>
      <c r="I41" s="2">
        <v>0</v>
      </c>
      <c r="J41" s="2">
        <v>1005</v>
      </c>
      <c r="K41" s="2">
        <v>0</v>
      </c>
      <c r="L41" s="2">
        <v>3856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575789</v>
      </c>
      <c r="S41" s="2">
        <v>3470</v>
      </c>
      <c r="T41" s="2">
        <v>0</v>
      </c>
      <c r="U41" s="2">
        <v>77615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840</v>
      </c>
      <c r="AD41" s="2">
        <v>33304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4556</v>
      </c>
      <c r="AR41" s="2">
        <v>0</v>
      </c>
      <c r="AS41" s="2">
        <v>0</v>
      </c>
      <c r="AT41" s="2">
        <v>0</v>
      </c>
      <c r="AU41" s="2">
        <v>1261889</v>
      </c>
      <c r="AV41" s="2">
        <v>44152</v>
      </c>
      <c r="AW41" s="2">
        <v>78301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16517</v>
      </c>
      <c r="H42" s="2">
        <v>1683</v>
      </c>
      <c r="I42" s="2">
        <v>0</v>
      </c>
      <c r="J42" s="2">
        <v>2724</v>
      </c>
      <c r="K42" s="2">
        <v>0</v>
      </c>
      <c r="L42" s="2">
        <v>41275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540976</v>
      </c>
      <c r="S42" s="2">
        <v>27663</v>
      </c>
      <c r="T42" s="2">
        <v>0</v>
      </c>
      <c r="U42" s="2">
        <v>597479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1516</v>
      </c>
      <c r="AD42" s="2">
        <v>1939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656242</v>
      </c>
      <c r="AR42" s="2">
        <v>0</v>
      </c>
      <c r="AS42" s="2">
        <v>0</v>
      </c>
      <c r="AT42" s="2">
        <v>0</v>
      </c>
      <c r="AU42" s="2">
        <v>945134</v>
      </c>
      <c r="AV42" s="2">
        <v>114181</v>
      </c>
      <c r="AW42" s="2">
        <v>1176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3484</v>
      </c>
      <c r="H43" s="2">
        <v>217</v>
      </c>
      <c r="I43" s="2">
        <v>0</v>
      </c>
      <c r="J43" s="2">
        <v>117</v>
      </c>
      <c r="K43" s="2">
        <v>0</v>
      </c>
      <c r="L43" s="2">
        <v>6252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32166</v>
      </c>
      <c r="S43" s="2">
        <v>1716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17</v>
      </c>
      <c r="AD43" s="2">
        <v>40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85654</v>
      </c>
      <c r="AV43" s="2">
        <v>30988</v>
      </c>
      <c r="AW43" s="2">
        <v>40414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2727</v>
      </c>
      <c r="H44" s="2">
        <v>480</v>
      </c>
      <c r="I44" s="2">
        <v>0</v>
      </c>
      <c r="J44" s="2">
        <v>203</v>
      </c>
      <c r="K44" s="2">
        <v>0</v>
      </c>
      <c r="L44" s="2">
        <v>19939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141402</v>
      </c>
      <c r="S44" s="2">
        <v>3253</v>
      </c>
      <c r="T44" s="2">
        <v>0</v>
      </c>
      <c r="U44" s="2">
        <v>146838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6510</v>
      </c>
      <c r="AR44" s="2">
        <v>0</v>
      </c>
      <c r="AS44" s="2">
        <v>0</v>
      </c>
      <c r="AT44" s="2">
        <v>0</v>
      </c>
      <c r="AU44" s="2">
        <v>443061</v>
      </c>
      <c r="AV44" s="2">
        <v>66958</v>
      </c>
      <c r="AW44" s="2">
        <v>41735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58734</v>
      </c>
      <c r="H45" s="2">
        <v>3840</v>
      </c>
      <c r="I45" s="2">
        <v>0</v>
      </c>
      <c r="J45" s="2">
        <v>23152</v>
      </c>
      <c r="K45" s="2">
        <v>0</v>
      </c>
      <c r="L45" s="2">
        <v>89855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298251</v>
      </c>
      <c r="S45" s="2">
        <v>44106</v>
      </c>
      <c r="T45" s="2">
        <v>0</v>
      </c>
      <c r="U45" s="2">
        <v>1463078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4342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219579</v>
      </c>
      <c r="AV45" s="2">
        <v>130778</v>
      </c>
      <c r="AW45" s="2">
        <v>30025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966</v>
      </c>
      <c r="I46" s="2">
        <v>0</v>
      </c>
      <c r="J46" s="2">
        <v>0</v>
      </c>
      <c r="K46" s="2">
        <v>0</v>
      </c>
      <c r="L46" s="2">
        <v>22250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14060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398544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983</v>
      </c>
      <c r="I47" s="2">
        <v>0</v>
      </c>
      <c r="J47" s="2">
        <v>0</v>
      </c>
      <c r="K47" s="2">
        <v>0</v>
      </c>
      <c r="L47" s="2">
        <v>18821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11468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81349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376</v>
      </c>
      <c r="I48" s="2">
        <v>0</v>
      </c>
      <c r="J48" s="2">
        <v>0</v>
      </c>
      <c r="K48" s="2">
        <v>0</v>
      </c>
      <c r="L48" s="2">
        <v>6747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7048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360205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240</v>
      </c>
      <c r="I49" s="2">
        <v>0</v>
      </c>
      <c r="J49" s="2">
        <v>0</v>
      </c>
      <c r="K49" s="2">
        <v>0</v>
      </c>
      <c r="L49" s="2">
        <v>6632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7385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410348</v>
      </c>
      <c r="AV49" s="2">
        <v>16199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328</v>
      </c>
      <c r="I50" s="2">
        <v>0</v>
      </c>
      <c r="J50" s="2">
        <v>0</v>
      </c>
      <c r="K50" s="2">
        <v>0</v>
      </c>
      <c r="L50" s="2">
        <v>6980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101244</v>
      </c>
      <c r="S50" s="2">
        <v>12416</v>
      </c>
      <c r="T50" s="2">
        <v>0</v>
      </c>
      <c r="U50" s="2">
        <v>37996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465060</v>
      </c>
      <c r="AV50" s="2">
        <v>255750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1376</v>
      </c>
      <c r="H51" s="2">
        <v>2816</v>
      </c>
      <c r="I51" s="2">
        <v>0</v>
      </c>
      <c r="J51" s="2">
        <v>0</v>
      </c>
      <c r="K51" s="2">
        <v>0</v>
      </c>
      <c r="L51" s="2">
        <v>52657</v>
      </c>
      <c r="M51" s="2">
        <v>0</v>
      </c>
      <c r="N51" s="2">
        <v>445170</v>
      </c>
      <c r="O51" s="2">
        <v>0</v>
      </c>
      <c r="P51" s="2">
        <v>0</v>
      </c>
      <c r="Q51" s="2">
        <v>0</v>
      </c>
      <c r="R51" s="2">
        <v>496788</v>
      </c>
      <c r="S51" s="2">
        <v>929918</v>
      </c>
      <c r="T51" s="2">
        <v>0</v>
      </c>
      <c r="U51" s="2">
        <v>144771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338758</v>
      </c>
      <c r="AV51" s="2">
        <v>43070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41704</v>
      </c>
      <c r="H52" s="2">
        <v>30371</v>
      </c>
      <c r="I52" s="2">
        <v>0</v>
      </c>
      <c r="J52" s="2">
        <v>0</v>
      </c>
      <c r="K52" s="2">
        <v>0</v>
      </c>
      <c r="L52" s="2">
        <v>603233</v>
      </c>
      <c r="M52" s="2">
        <v>0</v>
      </c>
      <c r="N52" s="2">
        <v>12190</v>
      </c>
      <c r="O52" s="2">
        <v>0</v>
      </c>
      <c r="P52" s="2">
        <v>0</v>
      </c>
      <c r="Q52" s="2">
        <v>0</v>
      </c>
      <c r="R52" s="2">
        <v>1391781</v>
      </c>
      <c r="S52" s="2">
        <v>793895</v>
      </c>
      <c r="T52" s="2">
        <v>0</v>
      </c>
      <c r="U52" s="2">
        <v>141908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555705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14456</v>
      </c>
      <c r="H53" s="2">
        <v>19735</v>
      </c>
      <c r="I53" s="2">
        <v>0</v>
      </c>
      <c r="J53" s="2">
        <v>0</v>
      </c>
      <c r="K53" s="2">
        <v>0</v>
      </c>
      <c r="L53" s="2">
        <v>388225</v>
      </c>
      <c r="M53" s="2">
        <v>0</v>
      </c>
      <c r="N53" s="2">
        <v>4225</v>
      </c>
      <c r="O53" s="2">
        <v>0</v>
      </c>
      <c r="P53" s="2">
        <v>0</v>
      </c>
      <c r="Q53" s="2">
        <v>0</v>
      </c>
      <c r="R53" s="2">
        <v>1447275</v>
      </c>
      <c r="S53" s="2">
        <v>510008</v>
      </c>
      <c r="T53" s="2">
        <v>0</v>
      </c>
      <c r="U53" s="2">
        <v>49189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192621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64322</v>
      </c>
      <c r="H54" s="2">
        <v>40749</v>
      </c>
      <c r="I54" s="2">
        <v>0</v>
      </c>
      <c r="J54" s="2">
        <v>0</v>
      </c>
      <c r="K54" s="2">
        <v>0</v>
      </c>
      <c r="L54" s="2">
        <v>809391</v>
      </c>
      <c r="M54" s="2">
        <v>0</v>
      </c>
      <c r="N54" s="2">
        <v>18802</v>
      </c>
      <c r="O54" s="2">
        <v>0</v>
      </c>
      <c r="P54" s="2">
        <v>0</v>
      </c>
      <c r="Q54" s="2">
        <v>0</v>
      </c>
      <c r="R54" s="2">
        <v>2146599</v>
      </c>
      <c r="S54" s="2">
        <v>1065984</v>
      </c>
      <c r="T54" s="2">
        <v>0</v>
      </c>
      <c r="U54" s="2">
        <v>218871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857086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75521</v>
      </c>
      <c r="H56" s="2">
        <v>21524</v>
      </c>
      <c r="I56" s="2">
        <v>0</v>
      </c>
      <c r="J56" s="2">
        <v>0</v>
      </c>
      <c r="K56" s="2">
        <v>0</v>
      </c>
      <c r="L56" s="2">
        <v>575646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1405951</v>
      </c>
      <c r="S56" s="2">
        <v>123137</v>
      </c>
      <c r="T56" s="2">
        <v>0</v>
      </c>
      <c r="U56" s="2">
        <v>527637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752275</v>
      </c>
      <c r="AV56" s="2">
        <v>492092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144805</v>
      </c>
      <c r="H57" s="2">
        <v>6913</v>
      </c>
      <c r="I57" s="2">
        <v>0</v>
      </c>
      <c r="J57" s="2">
        <v>0</v>
      </c>
      <c r="K57" s="2">
        <v>0</v>
      </c>
      <c r="L57" s="2">
        <v>183141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1326261</v>
      </c>
      <c r="S57" s="2">
        <v>36365</v>
      </c>
      <c r="T57" s="2">
        <v>0</v>
      </c>
      <c r="U57" s="2">
        <v>497730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623884</v>
      </c>
      <c r="AV57" s="2">
        <v>1121817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125017</v>
      </c>
      <c r="H58" s="2">
        <v>90872</v>
      </c>
      <c r="I58" s="2">
        <v>0</v>
      </c>
      <c r="J58" s="2">
        <v>0</v>
      </c>
      <c r="K58" s="2">
        <v>0</v>
      </c>
      <c r="L58" s="2">
        <v>1663615</v>
      </c>
      <c r="M58" s="2">
        <v>0</v>
      </c>
      <c r="N58" s="2">
        <v>567357</v>
      </c>
      <c r="O58" s="2">
        <v>0</v>
      </c>
      <c r="P58" s="2">
        <v>0</v>
      </c>
      <c r="Q58" s="2">
        <v>0</v>
      </c>
      <c r="R58" s="2">
        <v>7697859</v>
      </c>
      <c r="S58" s="2">
        <v>4343961</v>
      </c>
      <c r="T58" s="2">
        <v>0</v>
      </c>
      <c r="U58" s="2">
        <v>2888913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4754209</v>
      </c>
      <c r="AV58" s="2">
        <v>4187148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207593</v>
      </c>
      <c r="H59" s="2">
        <v>60768</v>
      </c>
      <c r="I59" s="2">
        <v>0</v>
      </c>
      <c r="J59" s="2">
        <v>0</v>
      </c>
      <c r="K59" s="2">
        <v>0</v>
      </c>
      <c r="L59" s="2">
        <v>1430225</v>
      </c>
      <c r="M59" s="2">
        <v>0</v>
      </c>
      <c r="N59" s="2">
        <v>209123</v>
      </c>
      <c r="O59" s="2">
        <v>0</v>
      </c>
      <c r="P59" s="2">
        <v>0</v>
      </c>
      <c r="Q59" s="2">
        <v>0</v>
      </c>
      <c r="R59" s="2">
        <v>3708675</v>
      </c>
      <c r="S59" s="2">
        <v>243923</v>
      </c>
      <c r="T59" s="2">
        <v>0</v>
      </c>
      <c r="U59" s="2">
        <v>1386246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7505805</v>
      </c>
      <c r="AV59" s="2">
        <v>3691555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2472</v>
      </c>
      <c r="I60" s="2">
        <v>0</v>
      </c>
      <c r="J60" s="2">
        <v>0</v>
      </c>
      <c r="K60" s="2">
        <v>0</v>
      </c>
      <c r="L60" s="2">
        <v>28854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5536694</v>
      </c>
      <c r="S60" s="2">
        <v>56538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579899</v>
      </c>
      <c r="AV60" s="2">
        <v>68611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631876</v>
      </c>
      <c r="I61" s="2">
        <v>0</v>
      </c>
      <c r="J61" s="2">
        <v>0</v>
      </c>
      <c r="K61" s="2">
        <v>0</v>
      </c>
      <c r="L61" s="2">
        <v>932541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2272934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414299</v>
      </c>
      <c r="AV61" s="2">
        <v>52986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72619</v>
      </c>
      <c r="H62" s="2">
        <v>100864</v>
      </c>
      <c r="I62" s="2">
        <v>0</v>
      </c>
      <c r="J62" s="2">
        <v>0</v>
      </c>
      <c r="K62" s="2">
        <v>0</v>
      </c>
      <c r="L62" s="2">
        <v>1359139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8852293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285677</v>
      </c>
      <c r="AV62" s="2">
        <v>40321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1133</v>
      </c>
      <c r="I63" s="2">
        <v>0</v>
      </c>
      <c r="J63" s="2">
        <v>0</v>
      </c>
      <c r="K63" s="2">
        <v>0</v>
      </c>
      <c r="L63" s="2">
        <v>36615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2787233</v>
      </c>
      <c r="S63" s="2">
        <v>16995</v>
      </c>
      <c r="T63" s="2">
        <v>0</v>
      </c>
      <c r="U63" s="2">
        <v>3611558</v>
      </c>
      <c r="V63" s="2">
        <v>84508900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66329</v>
      </c>
      <c r="AV63" s="2">
        <v>29439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10869</v>
      </c>
      <c r="H64" s="2">
        <v>483</v>
      </c>
      <c r="I64" s="2">
        <v>0</v>
      </c>
      <c r="J64" s="2">
        <v>0</v>
      </c>
      <c r="K64" s="2">
        <v>0</v>
      </c>
      <c r="L64" s="2">
        <v>13371</v>
      </c>
      <c r="M64" s="2">
        <v>0</v>
      </c>
      <c r="N64" s="2">
        <v>0</v>
      </c>
      <c r="O64" s="2">
        <v>5397295</v>
      </c>
      <c r="P64" s="2">
        <v>23710091</v>
      </c>
      <c r="Q64" s="2">
        <v>1779255</v>
      </c>
      <c r="R64" s="2">
        <v>0</v>
      </c>
      <c r="S64" s="2">
        <v>8310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220137</v>
      </c>
      <c r="AV64" s="2">
        <v>49724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62879</v>
      </c>
      <c r="H65" s="2">
        <v>5845</v>
      </c>
      <c r="I65" s="2">
        <v>0</v>
      </c>
      <c r="J65" s="2">
        <v>0</v>
      </c>
      <c r="K65" s="2">
        <v>0</v>
      </c>
      <c r="L65" s="2">
        <v>109758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212630</v>
      </c>
      <c r="S65" s="2">
        <v>182635</v>
      </c>
      <c r="T65" s="2">
        <v>0</v>
      </c>
      <c r="U65" s="2">
        <v>79797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4285698</v>
      </c>
      <c r="AV65" s="2">
        <v>261707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22066</v>
      </c>
      <c r="H66" s="2">
        <v>11796</v>
      </c>
      <c r="I66" s="2">
        <v>0</v>
      </c>
      <c r="J66" s="2">
        <v>0</v>
      </c>
      <c r="K66" s="2">
        <v>0</v>
      </c>
      <c r="L66" s="2">
        <v>172938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159972</v>
      </c>
      <c r="S66" s="2">
        <v>233252</v>
      </c>
      <c r="T66" s="2">
        <v>0</v>
      </c>
      <c r="U66" s="2">
        <v>60036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31539</v>
      </c>
      <c r="AV66" s="2">
        <v>466475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456541</v>
      </c>
      <c r="H67" s="2">
        <v>467</v>
      </c>
      <c r="I67" s="2">
        <v>0</v>
      </c>
      <c r="J67" s="2">
        <v>0</v>
      </c>
      <c r="K67" s="2">
        <v>0</v>
      </c>
      <c r="L67" s="2">
        <v>18596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528030</v>
      </c>
      <c r="S67" s="2">
        <v>3870</v>
      </c>
      <c r="T67" s="2">
        <v>0</v>
      </c>
      <c r="U67" s="2">
        <v>198163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848668</v>
      </c>
      <c r="AV67" s="2">
        <v>624926</v>
      </c>
      <c r="AW67" s="2">
        <v>151432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733362</v>
      </c>
      <c r="H68" s="2">
        <v>3056</v>
      </c>
      <c r="I68" s="2">
        <v>0</v>
      </c>
      <c r="J68" s="2">
        <v>0</v>
      </c>
      <c r="K68" s="2">
        <v>0</v>
      </c>
      <c r="L68" s="2">
        <v>94602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738698</v>
      </c>
      <c r="S68" s="2">
        <v>29811</v>
      </c>
      <c r="T68" s="2">
        <v>0</v>
      </c>
      <c r="U68" s="2">
        <v>277224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1387640</v>
      </c>
      <c r="AV68" s="2">
        <v>1594699</v>
      </c>
      <c r="AW68" s="2">
        <v>340917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6787</v>
      </c>
      <c r="H69" s="2">
        <v>1810</v>
      </c>
      <c r="I69" s="2">
        <v>0</v>
      </c>
      <c r="J69" s="2">
        <v>0</v>
      </c>
      <c r="K69" s="2">
        <v>0</v>
      </c>
      <c r="L69" s="2">
        <v>47196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254622</v>
      </c>
      <c r="S69" s="2">
        <v>22303</v>
      </c>
      <c r="T69" s="2">
        <v>0</v>
      </c>
      <c r="U69" s="2">
        <v>108446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614683</v>
      </c>
      <c r="AV69" s="2">
        <v>516712</v>
      </c>
      <c r="AW69" s="2">
        <v>23303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46</v>
      </c>
      <c r="H70" s="2">
        <v>91</v>
      </c>
      <c r="I70" s="2">
        <v>0</v>
      </c>
      <c r="J70" s="2">
        <v>0</v>
      </c>
      <c r="K70" s="2">
        <v>0</v>
      </c>
      <c r="L70" s="2">
        <v>2634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8137</v>
      </c>
      <c r="S70" s="2">
        <v>1291</v>
      </c>
      <c r="T70" s="2">
        <v>0</v>
      </c>
      <c r="U70" s="2">
        <v>3054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7294</v>
      </c>
      <c r="AV70" s="2">
        <v>4156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10045</v>
      </c>
      <c r="H71" s="2">
        <v>487</v>
      </c>
      <c r="I71" s="2">
        <v>0</v>
      </c>
      <c r="J71" s="2">
        <v>0</v>
      </c>
      <c r="K71" s="2">
        <v>0</v>
      </c>
      <c r="L71" s="2">
        <v>12548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135406</v>
      </c>
      <c r="S71" s="2">
        <v>5324</v>
      </c>
      <c r="T71" s="2">
        <v>0</v>
      </c>
      <c r="U71" s="2">
        <v>48023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196611</v>
      </c>
      <c r="AV71" s="2">
        <v>217002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4940</v>
      </c>
      <c r="H72" s="2">
        <v>591</v>
      </c>
      <c r="I72" s="2">
        <v>0</v>
      </c>
      <c r="J72" s="2">
        <v>0</v>
      </c>
      <c r="K72" s="2">
        <v>0</v>
      </c>
      <c r="L72" s="2">
        <v>15166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67173</v>
      </c>
      <c r="S72" s="2">
        <v>6404</v>
      </c>
      <c r="T72" s="2">
        <v>0</v>
      </c>
      <c r="U72" s="2">
        <v>23617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96689</v>
      </c>
      <c r="AV72" s="2">
        <v>106717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96471</v>
      </c>
      <c r="H73" s="2">
        <v>23407</v>
      </c>
      <c r="I73" s="2">
        <v>0</v>
      </c>
      <c r="J73" s="2">
        <v>0</v>
      </c>
      <c r="K73" s="2">
        <v>0</v>
      </c>
      <c r="L73" s="2">
        <v>343161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275061</v>
      </c>
      <c r="S73" s="2">
        <v>462843</v>
      </c>
      <c r="T73" s="2">
        <v>0</v>
      </c>
      <c r="U73" s="2">
        <v>103227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309020</v>
      </c>
      <c r="AV73" s="2">
        <v>194464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4456</v>
      </c>
      <c r="H74" s="2">
        <v>648</v>
      </c>
      <c r="I74" s="2">
        <v>0</v>
      </c>
      <c r="J74" s="2">
        <v>0</v>
      </c>
      <c r="K74" s="2">
        <v>0</v>
      </c>
      <c r="L74" s="2">
        <v>23442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48631</v>
      </c>
      <c r="S74" s="2">
        <v>5802</v>
      </c>
      <c r="T74" s="2">
        <v>0</v>
      </c>
      <c r="U74" s="2">
        <v>18251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85988</v>
      </c>
      <c r="AV74" s="2">
        <v>96469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1253</v>
      </c>
      <c r="H75" s="2">
        <v>125</v>
      </c>
      <c r="I75" s="2">
        <v>0</v>
      </c>
      <c r="J75" s="2">
        <v>0</v>
      </c>
      <c r="K75" s="2">
        <v>0</v>
      </c>
      <c r="L75" s="2">
        <v>4391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17275</v>
      </c>
      <c r="S75" s="2">
        <v>1424</v>
      </c>
      <c r="T75" s="2">
        <v>0</v>
      </c>
      <c r="U75" s="2">
        <v>6483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29175</v>
      </c>
      <c r="AV75" s="2">
        <v>21083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509</v>
      </c>
      <c r="I76" s="2">
        <v>0</v>
      </c>
      <c r="J76" s="2">
        <v>0</v>
      </c>
      <c r="K76" s="2">
        <v>0</v>
      </c>
      <c r="L76" s="2">
        <v>11567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372601</v>
      </c>
      <c r="S76" s="2">
        <v>923</v>
      </c>
      <c r="T76" s="2">
        <v>0</v>
      </c>
      <c r="U76" s="2">
        <v>132146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541019</v>
      </c>
      <c r="AV76" s="2">
        <v>597131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1432</v>
      </c>
      <c r="I77" s="2">
        <v>0</v>
      </c>
      <c r="J77" s="2">
        <v>0</v>
      </c>
      <c r="K77" s="2">
        <v>0</v>
      </c>
      <c r="L77" s="2">
        <v>36317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73937</v>
      </c>
      <c r="S77" s="2">
        <v>18386</v>
      </c>
      <c r="T77" s="2">
        <v>0</v>
      </c>
      <c r="U77" s="2">
        <v>26222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107357</v>
      </c>
      <c r="AV77" s="2">
        <v>118492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741</v>
      </c>
      <c r="I78" s="2">
        <v>0</v>
      </c>
      <c r="J78" s="2">
        <v>0</v>
      </c>
      <c r="K78" s="2">
        <v>0</v>
      </c>
      <c r="L78" s="2">
        <v>17893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176378</v>
      </c>
      <c r="S78" s="2">
        <v>1342</v>
      </c>
      <c r="T78" s="2">
        <v>0</v>
      </c>
      <c r="U78" s="2">
        <v>62554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256103</v>
      </c>
      <c r="AV78" s="2">
        <v>282664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171</v>
      </c>
      <c r="I79" s="2">
        <v>0</v>
      </c>
      <c r="J79" s="2">
        <v>0</v>
      </c>
      <c r="K79" s="2">
        <v>0</v>
      </c>
      <c r="L79" s="2">
        <v>4138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7448</v>
      </c>
      <c r="S79" s="2">
        <v>521</v>
      </c>
      <c r="T79" s="2">
        <v>0</v>
      </c>
      <c r="U79" s="2">
        <v>2641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10814</v>
      </c>
      <c r="AV79" s="2">
        <v>11936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1610</v>
      </c>
      <c r="H80" s="2">
        <v>453</v>
      </c>
      <c r="I80" s="2">
        <v>0</v>
      </c>
      <c r="J80" s="2">
        <v>0</v>
      </c>
      <c r="K80" s="2">
        <v>0</v>
      </c>
      <c r="L80" s="2">
        <v>13762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43053</v>
      </c>
      <c r="S80" s="2">
        <v>4422</v>
      </c>
      <c r="T80" s="2">
        <v>0</v>
      </c>
      <c r="U80" s="2">
        <v>16157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61420</v>
      </c>
      <c r="AV80" s="2">
        <v>66679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16409</v>
      </c>
      <c r="H81" s="2">
        <v>2940</v>
      </c>
      <c r="I81" s="2">
        <v>0</v>
      </c>
      <c r="J81" s="2">
        <v>0</v>
      </c>
      <c r="K81" s="2">
        <v>0</v>
      </c>
      <c r="L81" s="2">
        <v>93116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112371</v>
      </c>
      <c r="S81" s="2">
        <v>41689</v>
      </c>
      <c r="T81" s="2">
        <v>0</v>
      </c>
      <c r="U81" s="2">
        <v>42171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458732</v>
      </c>
      <c r="AV81" s="2">
        <v>54243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40523</v>
      </c>
      <c r="H82" s="2">
        <v>321</v>
      </c>
      <c r="I82" s="2">
        <v>0</v>
      </c>
      <c r="J82" s="2">
        <v>0</v>
      </c>
      <c r="K82" s="2">
        <v>0</v>
      </c>
      <c r="L82" s="2">
        <v>5700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263658</v>
      </c>
      <c r="S82" s="2">
        <v>2576</v>
      </c>
      <c r="T82" s="2">
        <v>0</v>
      </c>
      <c r="U82" s="2">
        <v>98948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240450</v>
      </c>
      <c r="AV82" s="2">
        <v>279379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12104</v>
      </c>
      <c r="H83" s="2">
        <v>0</v>
      </c>
      <c r="I83" s="2">
        <v>0</v>
      </c>
      <c r="J83" s="2">
        <v>0</v>
      </c>
      <c r="K83" s="2">
        <v>0</v>
      </c>
      <c r="L83" s="2">
        <v>1703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78755</v>
      </c>
      <c r="S83" s="2">
        <v>770</v>
      </c>
      <c r="T83" s="2">
        <v>0</v>
      </c>
      <c r="U83" s="2">
        <v>29556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71823</v>
      </c>
      <c r="AV83" s="2">
        <v>83451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110</v>
      </c>
      <c r="I84" s="2">
        <v>0</v>
      </c>
      <c r="J84" s="2">
        <v>0</v>
      </c>
      <c r="K84" s="2">
        <v>0</v>
      </c>
      <c r="L84" s="2">
        <v>5831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110694</v>
      </c>
      <c r="S84" s="2">
        <v>957</v>
      </c>
      <c r="T84" s="2">
        <v>0</v>
      </c>
      <c r="U84" s="2">
        <v>39258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160728</v>
      </c>
      <c r="AV84" s="2">
        <v>177398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414</v>
      </c>
      <c r="I85" s="2">
        <v>0</v>
      </c>
      <c r="J85" s="2">
        <v>0</v>
      </c>
      <c r="K85" s="2">
        <v>0</v>
      </c>
      <c r="L85" s="2">
        <v>16748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136070</v>
      </c>
      <c r="S85" s="2">
        <v>2929</v>
      </c>
      <c r="T85" s="2">
        <v>0</v>
      </c>
      <c r="U85" s="2">
        <v>48258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197574</v>
      </c>
      <c r="AV85" s="2">
        <v>218065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843</v>
      </c>
      <c r="I86" s="2">
        <v>0</v>
      </c>
      <c r="J86" s="2">
        <v>0</v>
      </c>
      <c r="K86" s="2">
        <v>0</v>
      </c>
      <c r="L86" s="2">
        <v>21799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13722</v>
      </c>
      <c r="S86" s="2">
        <v>10463</v>
      </c>
      <c r="T86" s="2">
        <v>0</v>
      </c>
      <c r="U86" s="2">
        <v>4867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19925</v>
      </c>
      <c r="AV86" s="2">
        <v>21992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37864</v>
      </c>
      <c r="H87" s="2">
        <v>1639</v>
      </c>
      <c r="I87" s="2">
        <v>0</v>
      </c>
      <c r="J87" s="2">
        <v>0</v>
      </c>
      <c r="K87" s="2">
        <v>0</v>
      </c>
      <c r="L87" s="2">
        <v>50738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123021</v>
      </c>
      <c r="S87" s="2">
        <v>12156</v>
      </c>
      <c r="T87" s="2">
        <v>0</v>
      </c>
      <c r="U87" s="2">
        <v>46168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385028</v>
      </c>
      <c r="AV87" s="2">
        <v>514157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1486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47466</v>
      </c>
      <c r="S88" s="2">
        <v>972</v>
      </c>
      <c r="T88" s="2">
        <v>0</v>
      </c>
      <c r="U88" s="2">
        <v>16834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68921</v>
      </c>
      <c r="AV88" s="2">
        <v>76069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3430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179095</v>
      </c>
      <c r="S89" s="2">
        <v>2260</v>
      </c>
      <c r="T89" s="2">
        <v>0</v>
      </c>
      <c r="U89" s="2">
        <v>63517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260046</v>
      </c>
      <c r="AV89" s="2">
        <v>287017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696</v>
      </c>
      <c r="I90" s="2">
        <v>0</v>
      </c>
      <c r="J90" s="2">
        <v>0</v>
      </c>
      <c r="K90" s="2">
        <v>0</v>
      </c>
      <c r="L90" s="2">
        <v>22826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52596</v>
      </c>
      <c r="S90" s="2">
        <v>7242</v>
      </c>
      <c r="T90" s="2">
        <v>0</v>
      </c>
      <c r="U90" s="2">
        <v>18654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76370</v>
      </c>
      <c r="AV90" s="2">
        <v>84291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28</v>
      </c>
      <c r="H91" s="2">
        <v>487</v>
      </c>
      <c r="I91" s="2">
        <v>0</v>
      </c>
      <c r="J91" s="2">
        <v>0</v>
      </c>
      <c r="K91" s="2">
        <v>0</v>
      </c>
      <c r="L91" s="2">
        <v>12591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54099</v>
      </c>
      <c r="S91" s="2">
        <v>6043</v>
      </c>
      <c r="T91" s="2">
        <v>0</v>
      </c>
      <c r="U91" s="2">
        <v>20303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97121</v>
      </c>
      <c r="AV91" s="2">
        <v>53967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409</v>
      </c>
      <c r="I92" s="2">
        <v>0</v>
      </c>
      <c r="J92" s="2">
        <v>0</v>
      </c>
      <c r="K92" s="2">
        <v>0</v>
      </c>
      <c r="L92" s="2">
        <v>9212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10522</v>
      </c>
      <c r="S92" s="2">
        <v>1008</v>
      </c>
      <c r="T92" s="2">
        <v>0</v>
      </c>
      <c r="U92" s="2">
        <v>3732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15278</v>
      </c>
      <c r="AV92" s="2">
        <v>16863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12862</v>
      </c>
      <c r="H93" s="2">
        <v>272</v>
      </c>
      <c r="I93" s="2">
        <v>0</v>
      </c>
      <c r="J93" s="2">
        <v>0</v>
      </c>
      <c r="K93" s="2">
        <v>0</v>
      </c>
      <c r="L93" s="2">
        <v>17175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237440</v>
      </c>
      <c r="S93" s="2">
        <v>4113</v>
      </c>
      <c r="T93" s="2">
        <v>0</v>
      </c>
      <c r="U93" s="2">
        <v>89108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312475</v>
      </c>
      <c r="AV93" s="2">
        <v>44181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126</v>
      </c>
      <c r="H94" s="2">
        <v>356</v>
      </c>
      <c r="I94" s="2">
        <v>0</v>
      </c>
      <c r="J94" s="2">
        <v>0</v>
      </c>
      <c r="K94" s="2">
        <v>0</v>
      </c>
      <c r="L94" s="2">
        <v>9237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85326</v>
      </c>
      <c r="S94" s="2">
        <v>4690</v>
      </c>
      <c r="T94" s="2">
        <v>0</v>
      </c>
      <c r="U94" s="2">
        <v>32022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23033</v>
      </c>
      <c r="AV94" s="2">
        <v>126157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3103</v>
      </c>
      <c r="H95" s="2">
        <v>513</v>
      </c>
      <c r="I95" s="2">
        <v>0</v>
      </c>
      <c r="J95" s="2">
        <v>0</v>
      </c>
      <c r="K95" s="2">
        <v>0</v>
      </c>
      <c r="L95" s="2">
        <v>10322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41830</v>
      </c>
      <c r="S95" s="2">
        <v>12155</v>
      </c>
      <c r="T95" s="2">
        <v>0</v>
      </c>
      <c r="U95" s="2">
        <v>14835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60737</v>
      </c>
      <c r="AV95" s="2">
        <v>67036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346</v>
      </c>
      <c r="H96" s="2">
        <v>196</v>
      </c>
      <c r="I96" s="2">
        <v>0</v>
      </c>
      <c r="J96" s="2">
        <v>0</v>
      </c>
      <c r="K96" s="2">
        <v>0</v>
      </c>
      <c r="L96" s="2">
        <v>5066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4669</v>
      </c>
      <c r="S96" s="2">
        <v>2432</v>
      </c>
      <c r="T96" s="2">
        <v>0</v>
      </c>
      <c r="U96" s="2">
        <v>1656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6780</v>
      </c>
      <c r="AV96" s="2">
        <v>7483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11688</v>
      </c>
      <c r="I97" s="2">
        <v>0</v>
      </c>
      <c r="J97" s="2">
        <v>0</v>
      </c>
      <c r="K97" s="2">
        <v>0</v>
      </c>
      <c r="L97" s="2">
        <v>257870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297149</v>
      </c>
      <c r="S97" s="2">
        <v>136556</v>
      </c>
      <c r="T97" s="2">
        <v>0</v>
      </c>
      <c r="U97" s="2">
        <v>88263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287523</v>
      </c>
      <c r="AV97" s="2">
        <v>283654</v>
      </c>
      <c r="AW97" s="2">
        <v>7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1640</v>
      </c>
      <c r="H98" s="2">
        <v>328</v>
      </c>
      <c r="I98" s="2">
        <v>0</v>
      </c>
      <c r="J98" s="2">
        <v>0</v>
      </c>
      <c r="K98" s="2">
        <v>0</v>
      </c>
      <c r="L98" s="2">
        <v>8476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22103</v>
      </c>
      <c r="S98" s="2">
        <v>4068</v>
      </c>
      <c r="T98" s="2">
        <v>0</v>
      </c>
      <c r="U98" s="2">
        <v>7839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32094</v>
      </c>
      <c r="AV98" s="2">
        <v>35423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29270</v>
      </c>
      <c r="H99" s="2">
        <v>5281</v>
      </c>
      <c r="I99" s="2">
        <v>0</v>
      </c>
      <c r="J99" s="2">
        <v>0</v>
      </c>
      <c r="K99" s="2">
        <v>0</v>
      </c>
      <c r="L99" s="2">
        <v>112471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394542</v>
      </c>
      <c r="S99" s="2">
        <v>77423</v>
      </c>
      <c r="T99" s="2">
        <v>0</v>
      </c>
      <c r="U99" s="2">
        <v>139928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572877</v>
      </c>
      <c r="AV99" s="2">
        <v>632293</v>
      </c>
      <c r="AW99" s="2">
        <v>738092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42839</v>
      </c>
      <c r="H100" s="2">
        <v>0</v>
      </c>
      <c r="I100" s="2">
        <v>0</v>
      </c>
      <c r="J100" s="2">
        <v>0</v>
      </c>
      <c r="K100" s="2">
        <v>0</v>
      </c>
      <c r="L100" s="2">
        <v>198761</v>
      </c>
      <c r="M100" s="2">
        <v>0</v>
      </c>
      <c r="N100" s="2">
        <v>399521</v>
      </c>
      <c r="O100" s="2">
        <v>411633</v>
      </c>
      <c r="P100" s="2">
        <v>14952</v>
      </c>
      <c r="Q100" s="2">
        <v>0</v>
      </c>
      <c r="R100" s="2">
        <v>1033917</v>
      </c>
      <c r="S100" s="2">
        <v>189676</v>
      </c>
      <c r="T100" s="2">
        <v>0</v>
      </c>
      <c r="U100" s="2">
        <v>204797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768589</v>
      </c>
      <c r="AV100" s="2">
        <v>925421</v>
      </c>
      <c r="AW100" s="2">
        <v>75752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4492</v>
      </c>
      <c r="H101" s="2">
        <v>6307</v>
      </c>
      <c r="I101" s="2">
        <v>0</v>
      </c>
      <c r="J101" s="2">
        <v>0</v>
      </c>
      <c r="K101" s="2">
        <v>0</v>
      </c>
      <c r="L101" s="2">
        <v>5709</v>
      </c>
      <c r="M101" s="2">
        <v>0</v>
      </c>
      <c r="N101" s="2">
        <v>0</v>
      </c>
      <c r="O101" s="2">
        <v>11832</v>
      </c>
      <c r="P101" s="2">
        <v>430</v>
      </c>
      <c r="Q101" s="2">
        <v>0</v>
      </c>
      <c r="R101" s="2">
        <v>60546</v>
      </c>
      <c r="S101" s="2">
        <v>5448</v>
      </c>
      <c r="T101" s="2">
        <v>0</v>
      </c>
      <c r="U101" s="2">
        <v>21473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80588</v>
      </c>
      <c r="AV101" s="2">
        <v>97032</v>
      </c>
      <c r="AW101" s="2">
        <v>6657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93707</v>
      </c>
      <c r="H102" s="2">
        <v>29</v>
      </c>
      <c r="I102" s="2">
        <v>0</v>
      </c>
      <c r="J102" s="2">
        <v>0</v>
      </c>
      <c r="K102" s="2">
        <v>0</v>
      </c>
      <c r="L102" s="2">
        <v>974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1263107</v>
      </c>
      <c r="S102" s="2">
        <v>383</v>
      </c>
      <c r="T102" s="2">
        <v>0</v>
      </c>
      <c r="U102" s="2">
        <v>447972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1834040</v>
      </c>
      <c r="AV102" s="2">
        <v>2024257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16615</v>
      </c>
      <c r="H103" s="2">
        <v>470</v>
      </c>
      <c r="I103" s="2">
        <v>0</v>
      </c>
      <c r="J103" s="2">
        <v>0</v>
      </c>
      <c r="K103" s="2">
        <v>0</v>
      </c>
      <c r="L103" s="2">
        <v>9278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223965</v>
      </c>
      <c r="S103" s="2">
        <v>7182</v>
      </c>
      <c r="T103" s="2">
        <v>0</v>
      </c>
      <c r="U103" s="2">
        <v>79431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325198</v>
      </c>
      <c r="AV103" s="2">
        <v>358926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31222</v>
      </c>
      <c r="H104" s="2">
        <v>169</v>
      </c>
      <c r="I104" s="2">
        <v>0</v>
      </c>
      <c r="J104" s="2">
        <v>0</v>
      </c>
      <c r="K104" s="2">
        <v>0</v>
      </c>
      <c r="L104" s="2">
        <v>3548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420860</v>
      </c>
      <c r="S104" s="2">
        <v>2476</v>
      </c>
      <c r="T104" s="2">
        <v>0</v>
      </c>
      <c r="U104" s="2">
        <v>149262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611091</v>
      </c>
      <c r="AV104" s="2">
        <v>674470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811</v>
      </c>
      <c r="I105" s="2">
        <v>0</v>
      </c>
      <c r="J105" s="2">
        <v>0</v>
      </c>
      <c r="K105" s="2">
        <v>0</v>
      </c>
      <c r="L105" s="2">
        <v>11724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15091</v>
      </c>
      <c r="S105" s="2">
        <v>18180</v>
      </c>
      <c r="T105" s="2">
        <v>0</v>
      </c>
      <c r="U105" s="2">
        <v>5352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21912</v>
      </c>
      <c r="AV105" s="2">
        <v>24184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226</v>
      </c>
      <c r="I106" s="2">
        <v>0</v>
      </c>
      <c r="J106" s="2">
        <v>0</v>
      </c>
      <c r="K106" s="2">
        <v>0</v>
      </c>
      <c r="L106" s="2">
        <v>3020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4023</v>
      </c>
      <c r="S106" s="2">
        <v>4741</v>
      </c>
      <c r="T106" s="2">
        <v>0</v>
      </c>
      <c r="U106" s="2">
        <v>1427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5842</v>
      </c>
      <c r="AV106" s="2">
        <v>6448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64727</v>
      </c>
      <c r="H107" s="2">
        <v>32</v>
      </c>
      <c r="I107" s="2">
        <v>0</v>
      </c>
      <c r="J107" s="2">
        <v>0</v>
      </c>
      <c r="K107" s="2">
        <v>0</v>
      </c>
      <c r="L107" s="2">
        <v>690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872475</v>
      </c>
      <c r="S107" s="2">
        <v>464</v>
      </c>
      <c r="T107" s="2">
        <v>0</v>
      </c>
      <c r="U107" s="2">
        <v>309431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1266839</v>
      </c>
      <c r="AV107" s="2">
        <v>1398229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1646</v>
      </c>
      <c r="I108" s="2">
        <v>0</v>
      </c>
      <c r="J108" s="2">
        <v>0</v>
      </c>
      <c r="K108" s="2">
        <v>0</v>
      </c>
      <c r="L108" s="2">
        <v>37019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286947</v>
      </c>
      <c r="S108" s="2">
        <v>4052</v>
      </c>
      <c r="T108" s="2">
        <v>0</v>
      </c>
      <c r="U108" s="2">
        <v>101768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416649</v>
      </c>
      <c r="AV108" s="2">
        <v>459861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5700</v>
      </c>
      <c r="I109" s="2">
        <v>0</v>
      </c>
      <c r="J109" s="2">
        <v>0</v>
      </c>
      <c r="K109" s="2">
        <v>0</v>
      </c>
      <c r="L109" s="2">
        <v>93125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319153</v>
      </c>
      <c r="S109" s="2">
        <v>85998</v>
      </c>
      <c r="T109" s="2">
        <v>0</v>
      </c>
      <c r="U109" s="2">
        <v>113190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463412</v>
      </c>
      <c r="AV109" s="2">
        <v>511475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3563</v>
      </c>
      <c r="I110" s="2">
        <v>0</v>
      </c>
      <c r="J110" s="2">
        <v>0</v>
      </c>
      <c r="K110" s="2">
        <v>0</v>
      </c>
      <c r="L110" s="2">
        <v>58341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1261210</v>
      </c>
      <c r="S110" s="2">
        <v>53625</v>
      </c>
      <c r="T110" s="2">
        <v>0</v>
      </c>
      <c r="U110" s="2">
        <v>447299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1831285</v>
      </c>
      <c r="AV110" s="2">
        <v>2021216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13130</v>
      </c>
      <c r="H111" s="2">
        <v>139</v>
      </c>
      <c r="I111" s="2">
        <v>0</v>
      </c>
      <c r="J111" s="2">
        <v>0</v>
      </c>
      <c r="K111" s="2">
        <v>0</v>
      </c>
      <c r="L111" s="2">
        <v>3567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176982</v>
      </c>
      <c r="S111" s="2">
        <v>1618</v>
      </c>
      <c r="T111" s="2">
        <v>0</v>
      </c>
      <c r="U111" s="2">
        <v>62768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256979</v>
      </c>
      <c r="AV111" s="2">
        <v>283631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1102</v>
      </c>
      <c r="H112" s="2">
        <v>44</v>
      </c>
      <c r="I112" s="2">
        <v>0</v>
      </c>
      <c r="J112" s="2">
        <v>0</v>
      </c>
      <c r="K112" s="2">
        <v>0</v>
      </c>
      <c r="L112" s="2">
        <v>1131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14851</v>
      </c>
      <c r="S112" s="2">
        <v>513</v>
      </c>
      <c r="T112" s="2">
        <v>0</v>
      </c>
      <c r="U112" s="2">
        <v>5267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21563</v>
      </c>
      <c r="AV112" s="2">
        <v>23800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22815</v>
      </c>
      <c r="H113" s="2">
        <v>524</v>
      </c>
      <c r="I113" s="2">
        <v>0</v>
      </c>
      <c r="J113" s="2">
        <v>0</v>
      </c>
      <c r="K113" s="2">
        <v>0</v>
      </c>
      <c r="L113" s="2">
        <v>13354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307530</v>
      </c>
      <c r="S113" s="2">
        <v>6330</v>
      </c>
      <c r="T113" s="2">
        <v>0</v>
      </c>
      <c r="U113" s="2">
        <v>109068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446535</v>
      </c>
      <c r="AV113" s="2">
        <v>492847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585</v>
      </c>
      <c r="H114" s="2">
        <v>12</v>
      </c>
      <c r="I114" s="2">
        <v>0</v>
      </c>
      <c r="J114" s="2">
        <v>0</v>
      </c>
      <c r="K114" s="2">
        <v>0</v>
      </c>
      <c r="L114" s="2">
        <v>304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7888</v>
      </c>
      <c r="S114" s="2">
        <v>138</v>
      </c>
      <c r="T114" s="2">
        <v>0</v>
      </c>
      <c r="U114" s="2">
        <v>2798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17180</v>
      </c>
      <c r="AV114" s="2">
        <v>12641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14606</v>
      </c>
      <c r="H115" s="2">
        <v>387</v>
      </c>
      <c r="I115" s="2">
        <v>0</v>
      </c>
      <c r="J115" s="2">
        <v>0</v>
      </c>
      <c r="K115" s="2">
        <v>0</v>
      </c>
      <c r="L115" s="2">
        <v>10000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108288</v>
      </c>
      <c r="S115" s="2">
        <v>2860</v>
      </c>
      <c r="T115" s="2">
        <v>0</v>
      </c>
      <c r="U115" s="2">
        <v>69823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196152</v>
      </c>
      <c r="AV115" s="2">
        <v>210261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1430</v>
      </c>
      <c r="H116" s="2">
        <v>93</v>
      </c>
      <c r="I116" s="2">
        <v>0</v>
      </c>
      <c r="J116" s="2">
        <v>0</v>
      </c>
      <c r="K116" s="2">
        <v>0</v>
      </c>
      <c r="L116" s="2">
        <v>2376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107856</v>
      </c>
      <c r="S116" s="2">
        <v>4220</v>
      </c>
      <c r="T116" s="2">
        <v>0</v>
      </c>
      <c r="U116" s="2">
        <v>6835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117691</v>
      </c>
      <c r="AV116" s="2">
        <v>136133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3504</v>
      </c>
      <c r="H117" s="2">
        <v>114</v>
      </c>
      <c r="I117" s="2">
        <v>0</v>
      </c>
      <c r="J117" s="2">
        <v>0</v>
      </c>
      <c r="K117" s="2">
        <v>0</v>
      </c>
      <c r="L117" s="2">
        <v>2935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47227</v>
      </c>
      <c r="S117" s="2">
        <v>1331</v>
      </c>
      <c r="T117" s="2">
        <v>0</v>
      </c>
      <c r="U117" s="2">
        <v>16749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68574</v>
      </c>
      <c r="AV117" s="2">
        <v>75686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8583</v>
      </c>
      <c r="H118" s="2">
        <v>455</v>
      </c>
      <c r="I118" s="2">
        <v>0</v>
      </c>
      <c r="J118" s="2">
        <v>0</v>
      </c>
      <c r="K118" s="2">
        <v>0</v>
      </c>
      <c r="L118" s="2">
        <v>12590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115688</v>
      </c>
      <c r="S118" s="2">
        <v>3786</v>
      </c>
      <c r="T118" s="2">
        <v>0</v>
      </c>
      <c r="U118" s="2">
        <v>41030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167980</v>
      </c>
      <c r="AV118" s="2">
        <v>185402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14489</v>
      </c>
      <c r="H119" s="2">
        <v>5018</v>
      </c>
      <c r="I119" s="2">
        <v>0</v>
      </c>
      <c r="J119" s="2">
        <v>0</v>
      </c>
      <c r="K119" s="2">
        <v>0</v>
      </c>
      <c r="L119" s="2">
        <v>116856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112621</v>
      </c>
      <c r="S119" s="2">
        <v>34085</v>
      </c>
      <c r="T119" s="2">
        <v>0</v>
      </c>
      <c r="U119" s="2">
        <v>59738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102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162763</v>
      </c>
      <c r="AV119" s="2">
        <v>227436</v>
      </c>
      <c r="AW119" s="2">
        <v>275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74452</v>
      </c>
      <c r="H120" s="2">
        <v>3400</v>
      </c>
      <c r="I120" s="2">
        <v>0</v>
      </c>
      <c r="J120" s="2">
        <v>0</v>
      </c>
      <c r="K120" s="2">
        <v>0</v>
      </c>
      <c r="L120" s="2">
        <v>89618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846830</v>
      </c>
      <c r="S120" s="2">
        <v>58005</v>
      </c>
      <c r="T120" s="2">
        <v>0</v>
      </c>
      <c r="U120" s="2">
        <v>317805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222648</v>
      </c>
      <c r="AV120" s="2">
        <v>334258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55766135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2744656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17514991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5854274</v>
      </c>
      <c r="O124" s="2">
        <v>0</v>
      </c>
      <c r="P124" s="2">
        <v>0</v>
      </c>
      <c r="Q124" s="2">
        <v>0</v>
      </c>
      <c r="R124" s="2">
        <v>122506727</v>
      </c>
      <c r="S124" s="2">
        <v>0</v>
      </c>
      <c r="T124" s="2">
        <v>0</v>
      </c>
      <c r="U124" s="2">
        <v>2923200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1602548</v>
      </c>
      <c r="AD125" s="2">
        <v>1813909</v>
      </c>
      <c r="AE125" s="2">
        <v>348138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1727800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4000</v>
      </c>
      <c r="AU125" s="2">
        <v>0</v>
      </c>
      <c r="AV125" s="2">
        <v>79376509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48165941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156376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0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145676</v>
      </c>
      <c r="H5" s="2">
        <v>4756</v>
      </c>
      <c r="I5" s="2">
        <v>0</v>
      </c>
      <c r="J5" s="2">
        <v>1681986</v>
      </c>
      <c r="K5" s="2">
        <v>0</v>
      </c>
      <c r="L5" s="2">
        <v>1082102</v>
      </c>
      <c r="M5" s="2">
        <v>0</v>
      </c>
      <c r="N5" s="2">
        <v>585293</v>
      </c>
      <c r="O5" s="2">
        <v>0</v>
      </c>
      <c r="P5" s="2">
        <v>0</v>
      </c>
      <c r="Q5" s="2">
        <v>0</v>
      </c>
      <c r="R5" s="2">
        <v>10791155</v>
      </c>
      <c r="S5" s="2">
        <v>83779</v>
      </c>
      <c r="T5" s="2">
        <v>0</v>
      </c>
      <c r="U5" s="2">
        <v>7815338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290000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328</v>
      </c>
      <c r="AU5" s="2">
        <v>11924811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454</v>
      </c>
      <c r="I6" s="2">
        <v>0</v>
      </c>
      <c r="J6" s="2">
        <v>0</v>
      </c>
      <c r="K6" s="2">
        <v>0</v>
      </c>
      <c r="L6" s="2">
        <v>33123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21851</v>
      </c>
      <c r="S6" s="2">
        <v>22131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44875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419</v>
      </c>
      <c r="I7" s="2">
        <v>0</v>
      </c>
      <c r="J7" s="2">
        <v>9814</v>
      </c>
      <c r="K7" s="2">
        <v>0</v>
      </c>
      <c r="L7" s="2">
        <v>60760</v>
      </c>
      <c r="M7" s="2">
        <v>0</v>
      </c>
      <c r="N7" s="2">
        <v>5259</v>
      </c>
      <c r="O7" s="2">
        <v>0</v>
      </c>
      <c r="P7" s="2">
        <v>0</v>
      </c>
      <c r="Q7" s="2">
        <v>0</v>
      </c>
      <c r="R7" s="2">
        <v>8476437</v>
      </c>
      <c r="S7" s="2">
        <v>16524</v>
      </c>
      <c r="T7" s="2">
        <v>0</v>
      </c>
      <c r="U7" s="2">
        <v>10597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204527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80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2511311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361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50357</v>
      </c>
      <c r="H9" s="2">
        <v>459</v>
      </c>
      <c r="I9" s="2">
        <v>0</v>
      </c>
      <c r="J9" s="2">
        <v>33360</v>
      </c>
      <c r="K9" s="2">
        <v>0</v>
      </c>
      <c r="L9" s="2">
        <v>27216</v>
      </c>
      <c r="M9" s="2">
        <v>0</v>
      </c>
      <c r="N9" s="2">
        <v>175316</v>
      </c>
      <c r="O9" s="2">
        <v>0</v>
      </c>
      <c r="P9" s="2">
        <v>0</v>
      </c>
      <c r="Q9" s="2">
        <v>0</v>
      </c>
      <c r="R9" s="2">
        <v>965127</v>
      </c>
      <c r="S9" s="2">
        <v>43147</v>
      </c>
      <c r="T9" s="2">
        <v>0</v>
      </c>
      <c r="U9" s="2">
        <v>1868672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526929</v>
      </c>
      <c r="AD9" s="2">
        <v>2620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1893</v>
      </c>
      <c r="AR9" s="2">
        <v>0</v>
      </c>
      <c r="AS9" s="2">
        <v>0</v>
      </c>
      <c r="AT9" s="2">
        <v>0</v>
      </c>
      <c r="AU9" s="2">
        <v>587532</v>
      </c>
      <c r="AV9" s="2">
        <v>15188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0</v>
      </c>
      <c r="H10" s="2">
        <v>4</v>
      </c>
      <c r="I10" s="2">
        <v>0</v>
      </c>
      <c r="J10" s="2">
        <v>0</v>
      </c>
      <c r="K10" s="2">
        <v>0</v>
      </c>
      <c r="L10" s="2">
        <v>422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2617</v>
      </c>
      <c r="S10" s="2">
        <v>3165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6302</v>
      </c>
      <c r="AV10" s="2">
        <v>9783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35879</v>
      </c>
      <c r="H11" s="2">
        <v>1449</v>
      </c>
      <c r="I11" s="2">
        <v>0</v>
      </c>
      <c r="J11" s="2">
        <v>67941</v>
      </c>
      <c r="K11" s="2">
        <v>0</v>
      </c>
      <c r="L11" s="2">
        <v>81575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970242</v>
      </c>
      <c r="S11" s="2">
        <v>90129</v>
      </c>
      <c r="T11" s="2">
        <v>0</v>
      </c>
      <c r="U11" s="2">
        <v>2247952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823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753</v>
      </c>
      <c r="AR11" s="2">
        <v>1528</v>
      </c>
      <c r="AS11" s="2">
        <v>0</v>
      </c>
      <c r="AT11" s="2">
        <v>1226</v>
      </c>
      <c r="AU11" s="2">
        <v>2285060</v>
      </c>
      <c r="AV11" s="2">
        <v>664856</v>
      </c>
      <c r="AW11" s="2">
        <v>6185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8323</v>
      </c>
      <c r="H12" s="2">
        <v>359</v>
      </c>
      <c r="I12" s="2">
        <v>0</v>
      </c>
      <c r="J12" s="2">
        <v>7424</v>
      </c>
      <c r="K12" s="2">
        <v>0</v>
      </c>
      <c r="L12" s="2">
        <v>23256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399396</v>
      </c>
      <c r="S12" s="2">
        <v>21020</v>
      </c>
      <c r="T12" s="2">
        <v>0</v>
      </c>
      <c r="U12" s="2">
        <v>2393887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43</v>
      </c>
      <c r="AR12" s="2">
        <v>4324</v>
      </c>
      <c r="AS12" s="2">
        <v>0</v>
      </c>
      <c r="AT12" s="2">
        <v>85</v>
      </c>
      <c r="AU12" s="2">
        <v>721504</v>
      </c>
      <c r="AV12" s="2">
        <v>39928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53667</v>
      </c>
      <c r="H13" s="2">
        <v>2041</v>
      </c>
      <c r="I13" s="2">
        <v>0</v>
      </c>
      <c r="J13" s="2">
        <v>1016</v>
      </c>
      <c r="K13" s="2">
        <v>0</v>
      </c>
      <c r="L13" s="2">
        <v>112584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2310697</v>
      </c>
      <c r="S13" s="2">
        <v>514283</v>
      </c>
      <c r="T13" s="2">
        <v>0</v>
      </c>
      <c r="U13" s="2">
        <v>1548624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1434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555</v>
      </c>
      <c r="AU13" s="2">
        <v>1698217</v>
      </c>
      <c r="AV13" s="2">
        <v>139647</v>
      </c>
      <c r="AW13" s="2">
        <v>13256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96744</v>
      </c>
      <c r="H14" s="2">
        <v>3950</v>
      </c>
      <c r="I14" s="2">
        <v>0</v>
      </c>
      <c r="J14" s="2">
        <v>173</v>
      </c>
      <c r="K14" s="2">
        <v>0</v>
      </c>
      <c r="L14" s="2">
        <v>299384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972769</v>
      </c>
      <c r="S14" s="2">
        <v>126304</v>
      </c>
      <c r="T14" s="2">
        <v>0</v>
      </c>
      <c r="U14" s="2">
        <v>157882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7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131</v>
      </c>
      <c r="AU14" s="2">
        <v>1389577</v>
      </c>
      <c r="AV14" s="2">
        <v>949967</v>
      </c>
      <c r="AW14" s="2">
        <v>95462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44986</v>
      </c>
      <c r="H15" s="2">
        <v>3139</v>
      </c>
      <c r="I15" s="2">
        <v>0</v>
      </c>
      <c r="J15" s="2">
        <v>200083</v>
      </c>
      <c r="K15" s="2">
        <v>0</v>
      </c>
      <c r="L15" s="2">
        <v>188293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1482284</v>
      </c>
      <c r="S15" s="2">
        <v>201458</v>
      </c>
      <c r="T15" s="2">
        <v>0</v>
      </c>
      <c r="U15" s="2">
        <v>7679001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251304</v>
      </c>
      <c r="AD15" s="2">
        <v>204613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278</v>
      </c>
      <c r="AR15" s="2">
        <v>611</v>
      </c>
      <c r="AS15" s="2">
        <v>0</v>
      </c>
      <c r="AT15" s="2">
        <v>483</v>
      </c>
      <c r="AU15" s="2">
        <v>2245938</v>
      </c>
      <c r="AV15" s="2">
        <v>306174</v>
      </c>
      <c r="AW15" s="2">
        <v>9304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32467</v>
      </c>
      <c r="H16" s="2">
        <v>312</v>
      </c>
      <c r="I16" s="2">
        <v>0</v>
      </c>
      <c r="J16" s="2">
        <v>2710</v>
      </c>
      <c r="K16" s="2">
        <v>0</v>
      </c>
      <c r="L16" s="2">
        <v>22890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372670</v>
      </c>
      <c r="S16" s="2">
        <v>69711</v>
      </c>
      <c r="T16" s="2">
        <v>0</v>
      </c>
      <c r="U16" s="2">
        <v>2191294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551161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102</v>
      </c>
      <c r="AU16" s="2">
        <v>597509</v>
      </c>
      <c r="AV16" s="2">
        <v>243804</v>
      </c>
      <c r="AW16" s="2">
        <v>769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87918</v>
      </c>
      <c r="H17" s="2">
        <v>55</v>
      </c>
      <c r="I17" s="2">
        <v>0</v>
      </c>
      <c r="J17" s="2">
        <v>631</v>
      </c>
      <c r="K17" s="2">
        <v>0</v>
      </c>
      <c r="L17" s="2">
        <v>7656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47412</v>
      </c>
      <c r="S17" s="2">
        <v>2090</v>
      </c>
      <c r="T17" s="2">
        <v>0</v>
      </c>
      <c r="U17" s="2">
        <v>118140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65</v>
      </c>
      <c r="AU17" s="2">
        <v>154510</v>
      </c>
      <c r="AV17" s="2">
        <v>26026</v>
      </c>
      <c r="AW17" s="2">
        <v>12062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55144</v>
      </c>
      <c r="H18" s="2">
        <v>312</v>
      </c>
      <c r="I18" s="2">
        <v>0</v>
      </c>
      <c r="J18" s="2">
        <v>1176</v>
      </c>
      <c r="K18" s="2">
        <v>0</v>
      </c>
      <c r="L18" s="2">
        <v>40124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814028</v>
      </c>
      <c r="S18" s="2">
        <v>11389</v>
      </c>
      <c r="T18" s="2">
        <v>0</v>
      </c>
      <c r="U18" s="2">
        <v>1311200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18155</v>
      </c>
      <c r="AD18" s="2">
        <v>6137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46</v>
      </c>
      <c r="AR18" s="2">
        <v>0</v>
      </c>
      <c r="AS18" s="2">
        <v>0</v>
      </c>
      <c r="AT18" s="2">
        <v>151</v>
      </c>
      <c r="AU18" s="2">
        <v>1553082</v>
      </c>
      <c r="AV18" s="2">
        <v>204719</v>
      </c>
      <c r="AW18" s="2">
        <v>15730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1727</v>
      </c>
      <c r="H19" s="2">
        <v>386</v>
      </c>
      <c r="I19" s="2">
        <v>0</v>
      </c>
      <c r="J19" s="2">
        <v>735</v>
      </c>
      <c r="K19" s="2">
        <v>0</v>
      </c>
      <c r="L19" s="2">
        <v>60181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191653</v>
      </c>
      <c r="S19" s="2">
        <v>15579</v>
      </c>
      <c r="T19" s="2">
        <v>0</v>
      </c>
      <c r="U19" s="2">
        <v>341844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313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4486</v>
      </c>
      <c r="AR19" s="2">
        <v>0</v>
      </c>
      <c r="AS19" s="2">
        <v>0</v>
      </c>
      <c r="AT19" s="2">
        <v>210</v>
      </c>
      <c r="AU19" s="2">
        <v>271816</v>
      </c>
      <c r="AV19" s="2">
        <v>161116</v>
      </c>
      <c r="AW19" s="2">
        <v>2645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1131</v>
      </c>
      <c r="H20" s="2">
        <v>78</v>
      </c>
      <c r="I20" s="2">
        <v>0</v>
      </c>
      <c r="J20" s="2">
        <v>1378</v>
      </c>
      <c r="K20" s="2">
        <v>0</v>
      </c>
      <c r="L20" s="2">
        <v>14655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81299</v>
      </c>
      <c r="S20" s="2">
        <v>1860</v>
      </c>
      <c r="T20" s="2">
        <v>0</v>
      </c>
      <c r="U20" s="2">
        <v>133326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7195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15863</v>
      </c>
      <c r="AR20" s="2">
        <v>0</v>
      </c>
      <c r="AS20" s="2">
        <v>0</v>
      </c>
      <c r="AT20" s="2">
        <v>54</v>
      </c>
      <c r="AU20" s="2">
        <v>169553</v>
      </c>
      <c r="AV20" s="2">
        <v>50836</v>
      </c>
      <c r="AW20" s="2">
        <v>100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15911</v>
      </c>
      <c r="H21" s="2">
        <v>436</v>
      </c>
      <c r="I21" s="2">
        <v>0</v>
      </c>
      <c r="J21" s="2">
        <v>55369</v>
      </c>
      <c r="K21" s="2">
        <v>0</v>
      </c>
      <c r="L21" s="2">
        <v>37079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423927</v>
      </c>
      <c r="S21" s="2">
        <v>22725</v>
      </c>
      <c r="T21" s="2">
        <v>0</v>
      </c>
      <c r="U21" s="2">
        <v>1456042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21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2525970</v>
      </c>
      <c r="AR21" s="2">
        <v>987</v>
      </c>
      <c r="AS21" s="2">
        <v>0</v>
      </c>
      <c r="AT21" s="2">
        <v>116</v>
      </c>
      <c r="AU21" s="2">
        <v>2194693</v>
      </c>
      <c r="AV21" s="2">
        <v>143080</v>
      </c>
      <c r="AW21" s="2">
        <v>2379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28316</v>
      </c>
      <c r="H22" s="2">
        <v>164</v>
      </c>
      <c r="I22" s="2">
        <v>0</v>
      </c>
      <c r="J22" s="2">
        <v>8066</v>
      </c>
      <c r="K22" s="2">
        <v>0</v>
      </c>
      <c r="L22" s="2">
        <v>21376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507084</v>
      </c>
      <c r="S22" s="2">
        <v>8557</v>
      </c>
      <c r="T22" s="2">
        <v>0</v>
      </c>
      <c r="U22" s="2">
        <v>1786843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1492272</v>
      </c>
      <c r="AD22" s="2">
        <v>362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65747</v>
      </c>
      <c r="AR22" s="2">
        <v>0</v>
      </c>
      <c r="AS22" s="2">
        <v>0</v>
      </c>
      <c r="AT22" s="2">
        <v>128</v>
      </c>
      <c r="AU22" s="2">
        <v>1980200</v>
      </c>
      <c r="AV22" s="2">
        <v>197805</v>
      </c>
      <c r="AW22" s="2">
        <v>2077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10491</v>
      </c>
      <c r="H23" s="2">
        <v>365</v>
      </c>
      <c r="I23" s="2">
        <v>0</v>
      </c>
      <c r="J23" s="2">
        <v>82740</v>
      </c>
      <c r="K23" s="2">
        <v>0</v>
      </c>
      <c r="L23" s="2">
        <v>44588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105237</v>
      </c>
      <c r="S23" s="2">
        <v>14673</v>
      </c>
      <c r="T23" s="2">
        <v>0</v>
      </c>
      <c r="U23" s="2">
        <v>147758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47</v>
      </c>
      <c r="AR23" s="2">
        <v>0</v>
      </c>
      <c r="AS23" s="2">
        <v>0</v>
      </c>
      <c r="AT23" s="2">
        <v>87</v>
      </c>
      <c r="AU23" s="2">
        <v>428692</v>
      </c>
      <c r="AV23" s="2">
        <v>237544</v>
      </c>
      <c r="AW23" s="2">
        <v>33385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16323187</v>
      </c>
      <c r="G24" s="2">
        <v>1085964</v>
      </c>
      <c r="H24" s="2">
        <v>56</v>
      </c>
      <c r="I24" s="2">
        <v>0</v>
      </c>
      <c r="J24" s="2">
        <v>419</v>
      </c>
      <c r="K24" s="2">
        <v>0</v>
      </c>
      <c r="L24" s="2">
        <v>5755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96561</v>
      </c>
      <c r="S24" s="2">
        <v>1108</v>
      </c>
      <c r="T24" s="2">
        <v>0</v>
      </c>
      <c r="U24" s="2">
        <v>4692276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3477</v>
      </c>
      <c r="AD24" s="2">
        <v>1067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1818103</v>
      </c>
      <c r="AV24" s="2">
        <v>12410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102425</v>
      </c>
      <c r="H25" s="2">
        <v>121</v>
      </c>
      <c r="I25" s="2">
        <v>0</v>
      </c>
      <c r="J25" s="2">
        <v>35498</v>
      </c>
      <c r="K25" s="2">
        <v>0</v>
      </c>
      <c r="L25" s="2">
        <v>16432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506064</v>
      </c>
      <c r="S25" s="2">
        <v>5145</v>
      </c>
      <c r="T25" s="2">
        <v>0</v>
      </c>
      <c r="U25" s="2">
        <v>2033355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1621</v>
      </c>
      <c r="AD25" s="2">
        <v>1215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51</v>
      </c>
      <c r="AR25" s="2">
        <v>0</v>
      </c>
      <c r="AS25" s="2">
        <v>0</v>
      </c>
      <c r="AT25" s="2">
        <v>72</v>
      </c>
      <c r="AU25" s="2">
        <v>2920585</v>
      </c>
      <c r="AV25" s="2">
        <v>196895</v>
      </c>
      <c r="AW25" s="2">
        <v>1717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35490</v>
      </c>
      <c r="H26" s="2">
        <v>321</v>
      </c>
      <c r="I26" s="2">
        <v>0</v>
      </c>
      <c r="J26" s="2">
        <v>4400</v>
      </c>
      <c r="K26" s="2">
        <v>0</v>
      </c>
      <c r="L26" s="2">
        <v>40782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276586</v>
      </c>
      <c r="S26" s="2">
        <v>15333</v>
      </c>
      <c r="T26" s="2">
        <v>0</v>
      </c>
      <c r="U26" s="2">
        <v>436829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1468</v>
      </c>
      <c r="AD26" s="2">
        <v>368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289</v>
      </c>
      <c r="AR26" s="2">
        <v>0</v>
      </c>
      <c r="AS26" s="2">
        <v>0</v>
      </c>
      <c r="AT26" s="2">
        <v>129</v>
      </c>
      <c r="AU26" s="2">
        <v>442490</v>
      </c>
      <c r="AV26" s="2">
        <v>65208</v>
      </c>
      <c r="AW26" s="2">
        <v>20531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4410</v>
      </c>
      <c r="H27" s="2">
        <v>71</v>
      </c>
      <c r="I27" s="2">
        <v>0</v>
      </c>
      <c r="J27" s="2">
        <v>6236</v>
      </c>
      <c r="K27" s="2">
        <v>0</v>
      </c>
      <c r="L27" s="2">
        <v>13605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237155</v>
      </c>
      <c r="S27" s="2">
        <v>2834</v>
      </c>
      <c r="T27" s="2">
        <v>0</v>
      </c>
      <c r="U27" s="2">
        <v>826472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5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37</v>
      </c>
      <c r="AU27" s="2">
        <v>796517</v>
      </c>
      <c r="AV27" s="2">
        <v>83621</v>
      </c>
      <c r="AW27" s="2">
        <v>1716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86919</v>
      </c>
      <c r="H28" s="2">
        <v>792</v>
      </c>
      <c r="I28" s="2">
        <v>0</v>
      </c>
      <c r="J28" s="2">
        <v>12162</v>
      </c>
      <c r="K28" s="2">
        <v>0</v>
      </c>
      <c r="L28" s="2">
        <v>67874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562107</v>
      </c>
      <c r="S28" s="2">
        <v>44501</v>
      </c>
      <c r="T28" s="2">
        <v>0</v>
      </c>
      <c r="U28" s="2">
        <v>1756895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1855</v>
      </c>
      <c r="AD28" s="2">
        <v>300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1589</v>
      </c>
      <c r="AR28" s="2">
        <v>0</v>
      </c>
      <c r="AS28" s="2">
        <v>0</v>
      </c>
      <c r="AT28" s="2">
        <v>89</v>
      </c>
      <c r="AU28" s="2">
        <v>2615072</v>
      </c>
      <c r="AV28" s="2">
        <v>371639</v>
      </c>
      <c r="AW28" s="2">
        <v>1322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329060</v>
      </c>
      <c r="H29" s="2">
        <v>275</v>
      </c>
      <c r="I29" s="2">
        <v>0</v>
      </c>
      <c r="J29" s="2">
        <v>6273</v>
      </c>
      <c r="K29" s="2">
        <v>0</v>
      </c>
      <c r="L29" s="2">
        <v>22572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688587</v>
      </c>
      <c r="S29" s="2">
        <v>14165</v>
      </c>
      <c r="T29" s="2">
        <v>0</v>
      </c>
      <c r="U29" s="2">
        <v>2794246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83703</v>
      </c>
      <c r="AD29" s="2">
        <v>66915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1604</v>
      </c>
      <c r="AR29" s="2">
        <v>0</v>
      </c>
      <c r="AS29" s="2">
        <v>0</v>
      </c>
      <c r="AT29" s="2">
        <v>25</v>
      </c>
      <c r="AU29" s="2">
        <v>1128588</v>
      </c>
      <c r="AV29" s="2">
        <v>62406</v>
      </c>
      <c r="AW29" s="2">
        <v>905197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579982</v>
      </c>
      <c r="H30" s="2">
        <v>555</v>
      </c>
      <c r="I30" s="2">
        <v>0</v>
      </c>
      <c r="J30" s="2">
        <v>44155</v>
      </c>
      <c r="K30" s="2">
        <v>0</v>
      </c>
      <c r="L30" s="2">
        <v>54627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3437183</v>
      </c>
      <c r="S30" s="2">
        <v>21697</v>
      </c>
      <c r="T30" s="2">
        <v>0</v>
      </c>
      <c r="U30" s="2">
        <v>8957811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9768593</v>
      </c>
      <c r="AD30" s="2">
        <v>617532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22163</v>
      </c>
      <c r="AR30" s="2">
        <v>0</v>
      </c>
      <c r="AS30" s="2">
        <v>0</v>
      </c>
      <c r="AT30" s="2">
        <v>157</v>
      </c>
      <c r="AU30" s="2">
        <v>4171557</v>
      </c>
      <c r="AV30" s="2">
        <v>303260</v>
      </c>
      <c r="AW30" s="2">
        <v>32981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205326</v>
      </c>
      <c r="H31" s="2">
        <v>163</v>
      </c>
      <c r="I31" s="2">
        <v>0</v>
      </c>
      <c r="J31" s="2">
        <v>22882</v>
      </c>
      <c r="K31" s="2">
        <v>0</v>
      </c>
      <c r="L31" s="2">
        <v>16517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1015166</v>
      </c>
      <c r="S31" s="2">
        <v>7858</v>
      </c>
      <c r="T31" s="2">
        <v>0</v>
      </c>
      <c r="U31" s="2">
        <v>3022526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6601</v>
      </c>
      <c r="AD31" s="2">
        <v>963574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324</v>
      </c>
      <c r="AR31" s="2">
        <v>0</v>
      </c>
      <c r="AS31" s="2">
        <v>0</v>
      </c>
      <c r="AT31" s="2">
        <v>140</v>
      </c>
      <c r="AU31" s="2">
        <v>2725888</v>
      </c>
      <c r="AV31" s="2">
        <v>207080</v>
      </c>
      <c r="AW31" s="2">
        <v>135492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332177</v>
      </c>
      <c r="H32" s="2">
        <v>2174</v>
      </c>
      <c r="I32" s="2">
        <v>0</v>
      </c>
      <c r="J32" s="2">
        <v>29759</v>
      </c>
      <c r="K32" s="2">
        <v>0</v>
      </c>
      <c r="L32" s="2">
        <v>212444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1599818</v>
      </c>
      <c r="S32" s="2">
        <v>57123</v>
      </c>
      <c r="T32" s="2">
        <v>0</v>
      </c>
      <c r="U32" s="2">
        <v>924201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9805</v>
      </c>
      <c r="AD32" s="2">
        <v>156052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4164</v>
      </c>
      <c r="AR32" s="2">
        <v>0</v>
      </c>
      <c r="AS32" s="2">
        <v>0</v>
      </c>
      <c r="AT32" s="2">
        <v>231</v>
      </c>
      <c r="AU32" s="2">
        <v>2169466</v>
      </c>
      <c r="AV32" s="2">
        <v>385481</v>
      </c>
      <c r="AW32" s="2">
        <v>127856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2714</v>
      </c>
      <c r="H33" s="2">
        <v>187</v>
      </c>
      <c r="I33" s="2">
        <v>0</v>
      </c>
      <c r="J33" s="2">
        <v>784</v>
      </c>
      <c r="K33" s="2">
        <v>0</v>
      </c>
      <c r="L33" s="2">
        <v>18062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94399</v>
      </c>
      <c r="S33" s="2">
        <v>5794</v>
      </c>
      <c r="T33" s="2">
        <v>0</v>
      </c>
      <c r="U33" s="2">
        <v>183875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117</v>
      </c>
      <c r="AD33" s="2">
        <v>169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5090</v>
      </c>
      <c r="AR33" s="2">
        <v>0</v>
      </c>
      <c r="AS33" s="2">
        <v>0</v>
      </c>
      <c r="AT33" s="2">
        <v>74</v>
      </c>
      <c r="AU33" s="2">
        <v>361591</v>
      </c>
      <c r="AV33" s="2">
        <v>117614</v>
      </c>
      <c r="AW33" s="2">
        <v>12702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111</v>
      </c>
      <c r="H34" s="2">
        <v>120</v>
      </c>
      <c r="I34" s="2">
        <v>0</v>
      </c>
      <c r="J34" s="2">
        <v>682</v>
      </c>
      <c r="K34" s="2">
        <v>0</v>
      </c>
      <c r="L34" s="2">
        <v>13706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7585</v>
      </c>
      <c r="S34" s="2">
        <v>2703</v>
      </c>
      <c r="T34" s="2">
        <v>0</v>
      </c>
      <c r="U34" s="2">
        <v>9197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43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1969</v>
      </c>
      <c r="AR34" s="2">
        <v>0</v>
      </c>
      <c r="AS34" s="2">
        <v>0</v>
      </c>
      <c r="AT34" s="2">
        <v>22</v>
      </c>
      <c r="AU34" s="2">
        <v>110143</v>
      </c>
      <c r="AV34" s="2">
        <v>29265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68</v>
      </c>
      <c r="H35" s="2">
        <v>87</v>
      </c>
      <c r="I35" s="2">
        <v>0</v>
      </c>
      <c r="J35" s="2">
        <v>0</v>
      </c>
      <c r="K35" s="2">
        <v>0</v>
      </c>
      <c r="L35" s="2">
        <v>7575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10290</v>
      </c>
      <c r="S35" s="2">
        <v>3846</v>
      </c>
      <c r="T35" s="2">
        <v>0</v>
      </c>
      <c r="U35" s="2">
        <v>29192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33</v>
      </c>
      <c r="AU35" s="2">
        <v>138535</v>
      </c>
      <c r="AV35" s="2">
        <v>30034</v>
      </c>
      <c r="AW35" s="2">
        <v>10105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586</v>
      </c>
      <c r="H36" s="2">
        <v>19</v>
      </c>
      <c r="I36" s="2">
        <v>0</v>
      </c>
      <c r="J36" s="2">
        <v>0</v>
      </c>
      <c r="K36" s="2">
        <v>0</v>
      </c>
      <c r="L36" s="2">
        <v>1625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5624</v>
      </c>
      <c r="S36" s="2">
        <v>825</v>
      </c>
      <c r="T36" s="2">
        <v>0</v>
      </c>
      <c r="U36" s="2">
        <v>23232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5286</v>
      </c>
      <c r="AD36" s="2">
        <v>1573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16</v>
      </c>
      <c r="AR36" s="2">
        <v>0</v>
      </c>
      <c r="AS36" s="2">
        <v>0</v>
      </c>
      <c r="AT36" s="2">
        <v>21</v>
      </c>
      <c r="AU36" s="2">
        <v>208016</v>
      </c>
      <c r="AV36" s="2">
        <v>48594</v>
      </c>
      <c r="AW36" s="2">
        <v>8122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12309</v>
      </c>
      <c r="H37" s="2">
        <v>143</v>
      </c>
      <c r="I37" s="2">
        <v>0</v>
      </c>
      <c r="J37" s="2">
        <v>0</v>
      </c>
      <c r="K37" s="2">
        <v>0</v>
      </c>
      <c r="L37" s="2">
        <v>12787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6716</v>
      </c>
      <c r="S37" s="2">
        <v>6036</v>
      </c>
      <c r="T37" s="2">
        <v>0</v>
      </c>
      <c r="U37" s="2">
        <v>6214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32</v>
      </c>
      <c r="AD37" s="2">
        <v>973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76</v>
      </c>
      <c r="AU37" s="2">
        <v>153221</v>
      </c>
      <c r="AV37" s="2">
        <v>36367</v>
      </c>
      <c r="AW37" s="2">
        <v>12121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100469</v>
      </c>
      <c r="H38" s="2">
        <v>228</v>
      </c>
      <c r="I38" s="2">
        <v>0</v>
      </c>
      <c r="J38" s="2">
        <v>25822</v>
      </c>
      <c r="K38" s="2">
        <v>0</v>
      </c>
      <c r="L38" s="2">
        <v>22187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649481</v>
      </c>
      <c r="S38" s="2">
        <v>9173</v>
      </c>
      <c r="T38" s="2">
        <v>0</v>
      </c>
      <c r="U38" s="2">
        <v>812381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475</v>
      </c>
      <c r="AD38" s="2">
        <v>17915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3916</v>
      </c>
      <c r="AR38" s="2">
        <v>0</v>
      </c>
      <c r="AS38" s="2">
        <v>0</v>
      </c>
      <c r="AT38" s="2">
        <v>117</v>
      </c>
      <c r="AU38" s="2">
        <v>1488704</v>
      </c>
      <c r="AV38" s="2">
        <v>193720</v>
      </c>
      <c r="AW38" s="2">
        <v>78926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138615</v>
      </c>
      <c r="H39" s="2">
        <v>1063</v>
      </c>
      <c r="I39" s="2">
        <v>0</v>
      </c>
      <c r="J39" s="2">
        <v>18730</v>
      </c>
      <c r="K39" s="2">
        <v>0</v>
      </c>
      <c r="L39" s="2">
        <v>100403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804739</v>
      </c>
      <c r="S39" s="2">
        <v>35442</v>
      </c>
      <c r="T39" s="2">
        <v>0</v>
      </c>
      <c r="U39" s="2">
        <v>759048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1076</v>
      </c>
      <c r="AD39" s="2">
        <v>17523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3085</v>
      </c>
      <c r="AR39" s="2">
        <v>0</v>
      </c>
      <c r="AS39" s="2">
        <v>0</v>
      </c>
      <c r="AT39" s="2">
        <v>247</v>
      </c>
      <c r="AU39" s="2">
        <v>1240247</v>
      </c>
      <c r="AV39" s="2">
        <v>235448</v>
      </c>
      <c r="AW39" s="2">
        <v>6536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15435</v>
      </c>
      <c r="H40" s="2">
        <v>60</v>
      </c>
      <c r="I40" s="2">
        <v>0</v>
      </c>
      <c r="J40" s="2">
        <v>0</v>
      </c>
      <c r="K40" s="2">
        <v>0</v>
      </c>
      <c r="L40" s="2">
        <v>7779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147991</v>
      </c>
      <c r="S40" s="2">
        <v>2406</v>
      </c>
      <c r="T40" s="2">
        <v>0</v>
      </c>
      <c r="U40" s="2">
        <v>145095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78</v>
      </c>
      <c r="AD40" s="2">
        <v>4136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1406</v>
      </c>
      <c r="AR40" s="2">
        <v>0</v>
      </c>
      <c r="AS40" s="2">
        <v>0</v>
      </c>
      <c r="AT40" s="2">
        <v>124</v>
      </c>
      <c r="AU40" s="2">
        <v>328625</v>
      </c>
      <c r="AV40" s="2">
        <v>15791</v>
      </c>
      <c r="AW40" s="2">
        <v>10340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133</v>
      </c>
      <c r="H41" s="2">
        <v>55</v>
      </c>
      <c r="I41" s="2">
        <v>0</v>
      </c>
      <c r="J41" s="2">
        <v>2431</v>
      </c>
      <c r="K41" s="2">
        <v>0</v>
      </c>
      <c r="L41" s="2">
        <v>4424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371514</v>
      </c>
      <c r="S41" s="2">
        <v>2861</v>
      </c>
      <c r="T41" s="2">
        <v>0</v>
      </c>
      <c r="U41" s="2">
        <v>52352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694</v>
      </c>
      <c r="AD41" s="2">
        <v>32100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4003</v>
      </c>
      <c r="AR41" s="2">
        <v>0</v>
      </c>
      <c r="AS41" s="2">
        <v>0</v>
      </c>
      <c r="AT41" s="2">
        <v>145</v>
      </c>
      <c r="AU41" s="2">
        <v>1196810</v>
      </c>
      <c r="AV41" s="2">
        <v>52531</v>
      </c>
      <c r="AW41" s="2">
        <v>48438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21697</v>
      </c>
      <c r="H42" s="2">
        <v>488</v>
      </c>
      <c r="I42" s="2">
        <v>0</v>
      </c>
      <c r="J42" s="2">
        <v>6590</v>
      </c>
      <c r="K42" s="2">
        <v>0</v>
      </c>
      <c r="L42" s="2">
        <v>47350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349052</v>
      </c>
      <c r="S42" s="2">
        <v>22809</v>
      </c>
      <c r="T42" s="2">
        <v>0</v>
      </c>
      <c r="U42" s="2">
        <v>403004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1252</v>
      </c>
      <c r="AD42" s="2">
        <v>1869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461615</v>
      </c>
      <c r="AR42" s="2">
        <v>0</v>
      </c>
      <c r="AS42" s="2">
        <v>0</v>
      </c>
      <c r="AT42" s="2">
        <v>130</v>
      </c>
      <c r="AU42" s="2">
        <v>896390</v>
      </c>
      <c r="AV42" s="2">
        <v>135849</v>
      </c>
      <c r="AW42" s="2">
        <v>878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4576</v>
      </c>
      <c r="H43" s="2">
        <v>63</v>
      </c>
      <c r="I43" s="2">
        <v>0</v>
      </c>
      <c r="J43" s="2">
        <v>284</v>
      </c>
      <c r="K43" s="2">
        <v>0</v>
      </c>
      <c r="L43" s="2">
        <v>7172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20755</v>
      </c>
      <c r="S43" s="2">
        <v>1415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14</v>
      </c>
      <c r="AD43" s="2">
        <v>38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8</v>
      </c>
      <c r="AU43" s="2">
        <v>81236</v>
      </c>
      <c r="AV43" s="2">
        <v>36869</v>
      </c>
      <c r="AW43" s="2">
        <v>25947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3582</v>
      </c>
      <c r="H44" s="2">
        <v>139</v>
      </c>
      <c r="I44" s="2">
        <v>0</v>
      </c>
      <c r="J44" s="2">
        <v>492</v>
      </c>
      <c r="K44" s="2">
        <v>0</v>
      </c>
      <c r="L44" s="2">
        <v>22874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91237</v>
      </c>
      <c r="S44" s="2">
        <v>2682</v>
      </c>
      <c r="T44" s="2">
        <v>0</v>
      </c>
      <c r="U44" s="2">
        <v>99044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12019</v>
      </c>
      <c r="AR44" s="2">
        <v>0</v>
      </c>
      <c r="AS44" s="2">
        <v>0</v>
      </c>
      <c r="AT44" s="2">
        <v>50</v>
      </c>
      <c r="AU44" s="2">
        <v>420211</v>
      </c>
      <c r="AV44" s="2">
        <v>79665</v>
      </c>
      <c r="AW44" s="2">
        <v>27806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77152</v>
      </c>
      <c r="H45" s="2">
        <v>1113</v>
      </c>
      <c r="I45" s="2">
        <v>0</v>
      </c>
      <c r="J45" s="2">
        <v>56013</v>
      </c>
      <c r="K45" s="2">
        <v>0</v>
      </c>
      <c r="L45" s="2">
        <v>103081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192440</v>
      </c>
      <c r="S45" s="2">
        <v>36367</v>
      </c>
      <c r="T45" s="2">
        <v>0</v>
      </c>
      <c r="U45" s="2">
        <v>986857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4185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55</v>
      </c>
      <c r="AU45" s="2">
        <v>208255</v>
      </c>
      <c r="AV45" s="2">
        <v>155595</v>
      </c>
      <c r="AW45" s="2">
        <v>18994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280</v>
      </c>
      <c r="I46" s="2">
        <v>0</v>
      </c>
      <c r="J46" s="2">
        <v>0</v>
      </c>
      <c r="K46" s="2">
        <v>0</v>
      </c>
      <c r="L46" s="2">
        <v>25525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11593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403668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285</v>
      </c>
      <c r="I47" s="2">
        <v>0</v>
      </c>
      <c r="J47" s="2">
        <v>0</v>
      </c>
      <c r="K47" s="2">
        <v>0</v>
      </c>
      <c r="L47" s="2">
        <v>21591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9456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82395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109</v>
      </c>
      <c r="I48" s="2">
        <v>0</v>
      </c>
      <c r="J48" s="2">
        <v>0</v>
      </c>
      <c r="K48" s="2">
        <v>0</v>
      </c>
      <c r="L48" s="2">
        <v>7740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5811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364836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69</v>
      </c>
      <c r="I49" s="2">
        <v>0</v>
      </c>
      <c r="J49" s="2">
        <v>0</v>
      </c>
      <c r="K49" s="2">
        <v>0</v>
      </c>
      <c r="L49" s="2">
        <v>7608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6089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456512</v>
      </c>
      <c r="AV49" s="2">
        <v>17614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95</v>
      </c>
      <c r="I50" s="2">
        <v>0</v>
      </c>
      <c r="J50" s="2">
        <v>0</v>
      </c>
      <c r="K50" s="2">
        <v>0</v>
      </c>
      <c r="L50" s="2">
        <v>8008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81240</v>
      </c>
      <c r="S50" s="2">
        <v>10238</v>
      </c>
      <c r="T50" s="2">
        <v>0</v>
      </c>
      <c r="U50" s="2">
        <v>43444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92551</v>
      </c>
      <c r="AS50" s="2">
        <v>0</v>
      </c>
      <c r="AT50" s="2">
        <v>0</v>
      </c>
      <c r="AU50" s="2">
        <v>517379</v>
      </c>
      <c r="AV50" s="2">
        <v>272893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858</v>
      </c>
      <c r="H51" s="2">
        <v>816</v>
      </c>
      <c r="I51" s="2">
        <v>0</v>
      </c>
      <c r="J51" s="2">
        <v>0</v>
      </c>
      <c r="K51" s="2">
        <v>0</v>
      </c>
      <c r="L51" s="2">
        <v>60407</v>
      </c>
      <c r="M51" s="2">
        <v>0</v>
      </c>
      <c r="N51" s="2">
        <v>448857</v>
      </c>
      <c r="O51" s="2">
        <v>0</v>
      </c>
      <c r="P51" s="2">
        <v>0</v>
      </c>
      <c r="Q51" s="2">
        <v>0</v>
      </c>
      <c r="R51" s="2">
        <v>398633</v>
      </c>
      <c r="S51" s="2">
        <v>766759</v>
      </c>
      <c r="T51" s="2">
        <v>0</v>
      </c>
      <c r="U51" s="2">
        <v>165528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376868</v>
      </c>
      <c r="AV51" s="2">
        <v>47612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52962</v>
      </c>
      <c r="H52" s="2">
        <v>8802</v>
      </c>
      <c r="I52" s="2">
        <v>0</v>
      </c>
      <c r="J52" s="2">
        <v>0</v>
      </c>
      <c r="K52" s="2">
        <v>0</v>
      </c>
      <c r="L52" s="2">
        <v>692022</v>
      </c>
      <c r="M52" s="2">
        <v>0</v>
      </c>
      <c r="N52" s="2">
        <v>14881</v>
      </c>
      <c r="O52" s="2">
        <v>0</v>
      </c>
      <c r="P52" s="2">
        <v>0</v>
      </c>
      <c r="Q52" s="2">
        <v>0</v>
      </c>
      <c r="R52" s="2">
        <v>1227816</v>
      </c>
      <c r="S52" s="2">
        <v>654601</v>
      </c>
      <c r="T52" s="2">
        <v>0</v>
      </c>
      <c r="U52" s="2">
        <v>122701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455982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18358</v>
      </c>
      <c r="H53" s="2">
        <v>5720</v>
      </c>
      <c r="I53" s="2">
        <v>0</v>
      </c>
      <c r="J53" s="2">
        <v>113314</v>
      </c>
      <c r="K53" s="2">
        <v>0</v>
      </c>
      <c r="L53" s="2">
        <v>445368</v>
      </c>
      <c r="M53" s="2">
        <v>0</v>
      </c>
      <c r="N53" s="2">
        <v>5158</v>
      </c>
      <c r="O53" s="2">
        <v>0</v>
      </c>
      <c r="P53" s="2">
        <v>0</v>
      </c>
      <c r="Q53" s="2">
        <v>0</v>
      </c>
      <c r="R53" s="2">
        <v>1276772</v>
      </c>
      <c r="S53" s="2">
        <v>420525</v>
      </c>
      <c r="T53" s="2">
        <v>0</v>
      </c>
      <c r="U53" s="2">
        <v>42531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158054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81686</v>
      </c>
      <c r="H54" s="2">
        <v>11810</v>
      </c>
      <c r="I54" s="2">
        <v>0</v>
      </c>
      <c r="J54" s="2">
        <v>0</v>
      </c>
      <c r="K54" s="2">
        <v>0</v>
      </c>
      <c r="L54" s="2">
        <v>928524</v>
      </c>
      <c r="M54" s="2">
        <v>0</v>
      </c>
      <c r="N54" s="2">
        <v>22951</v>
      </c>
      <c r="O54" s="2">
        <v>0</v>
      </c>
      <c r="P54" s="2">
        <v>0</v>
      </c>
      <c r="Q54" s="2">
        <v>0</v>
      </c>
      <c r="R54" s="2">
        <v>1893709</v>
      </c>
      <c r="S54" s="2">
        <v>878951</v>
      </c>
      <c r="T54" s="2">
        <v>0</v>
      </c>
      <c r="U54" s="2">
        <v>189247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703278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56305</v>
      </c>
      <c r="H56" s="2">
        <v>6238</v>
      </c>
      <c r="I56" s="2">
        <v>0</v>
      </c>
      <c r="J56" s="2">
        <v>0</v>
      </c>
      <c r="K56" s="2">
        <v>0</v>
      </c>
      <c r="L56" s="2">
        <v>660374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1350994</v>
      </c>
      <c r="S56" s="2">
        <v>101532</v>
      </c>
      <c r="T56" s="2">
        <v>0</v>
      </c>
      <c r="U56" s="2">
        <v>704718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919730</v>
      </c>
      <c r="AV56" s="2">
        <v>485092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90246</v>
      </c>
      <c r="H57" s="2">
        <v>2004</v>
      </c>
      <c r="I57" s="2">
        <v>0</v>
      </c>
      <c r="J57" s="2">
        <v>0</v>
      </c>
      <c r="K57" s="2">
        <v>0</v>
      </c>
      <c r="L57" s="2">
        <v>210098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1064219</v>
      </c>
      <c r="S57" s="2">
        <v>29985</v>
      </c>
      <c r="T57" s="2">
        <v>0</v>
      </c>
      <c r="U57" s="2">
        <v>569095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694070</v>
      </c>
      <c r="AV57" s="2">
        <v>1109954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93206</v>
      </c>
      <c r="H58" s="2">
        <v>26337</v>
      </c>
      <c r="I58" s="2">
        <v>0</v>
      </c>
      <c r="J58" s="2">
        <v>0</v>
      </c>
      <c r="K58" s="2">
        <v>0</v>
      </c>
      <c r="L58" s="2">
        <v>1908481</v>
      </c>
      <c r="M58" s="2">
        <v>0</v>
      </c>
      <c r="N58" s="2">
        <v>572057</v>
      </c>
      <c r="O58" s="2">
        <v>0</v>
      </c>
      <c r="P58" s="2">
        <v>0</v>
      </c>
      <c r="Q58" s="2">
        <v>0</v>
      </c>
      <c r="R58" s="2">
        <v>7396960</v>
      </c>
      <c r="S58" s="2">
        <v>3581789</v>
      </c>
      <c r="T58" s="2">
        <v>0</v>
      </c>
      <c r="U58" s="2">
        <v>3858470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5812490</v>
      </c>
      <c r="AV58" s="2">
        <v>4232330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125412</v>
      </c>
      <c r="H59" s="2">
        <v>17612</v>
      </c>
      <c r="I59" s="2">
        <v>0</v>
      </c>
      <c r="J59" s="2">
        <v>0</v>
      </c>
      <c r="K59" s="2">
        <v>0</v>
      </c>
      <c r="L59" s="2">
        <v>1640738</v>
      </c>
      <c r="M59" s="2">
        <v>0</v>
      </c>
      <c r="N59" s="2">
        <v>210855</v>
      </c>
      <c r="O59" s="2">
        <v>0</v>
      </c>
      <c r="P59" s="2">
        <v>0</v>
      </c>
      <c r="Q59" s="2">
        <v>0</v>
      </c>
      <c r="R59" s="2">
        <v>3224423</v>
      </c>
      <c r="S59" s="2">
        <v>201126</v>
      </c>
      <c r="T59" s="2">
        <v>0</v>
      </c>
      <c r="U59" s="2">
        <v>1681953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7855089</v>
      </c>
      <c r="AV59" s="2">
        <v>3309062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717</v>
      </c>
      <c r="I60" s="2">
        <v>0</v>
      </c>
      <c r="J60" s="2">
        <v>327</v>
      </c>
      <c r="K60" s="2">
        <v>0</v>
      </c>
      <c r="L60" s="2">
        <v>33101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4294293</v>
      </c>
      <c r="S60" s="2">
        <v>46618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587355</v>
      </c>
      <c r="AV60" s="2">
        <v>70712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183136</v>
      </c>
      <c r="I61" s="2">
        <v>0</v>
      </c>
      <c r="J61" s="2">
        <v>0</v>
      </c>
      <c r="K61" s="2">
        <v>0</v>
      </c>
      <c r="L61" s="2">
        <v>1069801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1874135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419626</v>
      </c>
      <c r="AV61" s="2">
        <v>58010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45258</v>
      </c>
      <c r="H62" s="2">
        <v>29233</v>
      </c>
      <c r="I62" s="2">
        <v>0</v>
      </c>
      <c r="J62" s="2">
        <v>0</v>
      </c>
      <c r="K62" s="2">
        <v>0</v>
      </c>
      <c r="L62" s="2">
        <v>1559189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7299109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317815</v>
      </c>
      <c r="AV62" s="2">
        <v>39909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328</v>
      </c>
      <c r="I63" s="2">
        <v>0</v>
      </c>
      <c r="J63" s="2">
        <v>0</v>
      </c>
      <c r="K63" s="2">
        <v>0</v>
      </c>
      <c r="L63" s="2">
        <v>42005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6105955</v>
      </c>
      <c r="S63" s="2">
        <v>14013</v>
      </c>
      <c r="T63" s="2">
        <v>0</v>
      </c>
      <c r="U63" s="2">
        <v>4124327</v>
      </c>
      <c r="V63" s="2">
        <v>71303344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73791</v>
      </c>
      <c r="AV63" s="2">
        <v>30866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6774</v>
      </c>
      <c r="H64" s="2">
        <v>140</v>
      </c>
      <c r="I64" s="2">
        <v>0</v>
      </c>
      <c r="J64" s="2">
        <v>0</v>
      </c>
      <c r="K64" s="2">
        <v>0</v>
      </c>
      <c r="L64" s="2">
        <v>15339</v>
      </c>
      <c r="M64" s="2">
        <v>0</v>
      </c>
      <c r="N64" s="2">
        <v>0</v>
      </c>
      <c r="O64" s="2">
        <v>413887</v>
      </c>
      <c r="P64" s="2">
        <v>23098493</v>
      </c>
      <c r="Q64" s="2">
        <v>1861281</v>
      </c>
      <c r="R64" s="2">
        <v>0</v>
      </c>
      <c r="S64" s="2">
        <v>6852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244902</v>
      </c>
      <c r="AV64" s="2">
        <v>48818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39188</v>
      </c>
      <c r="H65" s="2">
        <v>1694</v>
      </c>
      <c r="I65" s="2">
        <v>0</v>
      </c>
      <c r="J65" s="2">
        <v>0</v>
      </c>
      <c r="K65" s="2">
        <v>0</v>
      </c>
      <c r="L65" s="2">
        <v>125914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170619</v>
      </c>
      <c r="S65" s="2">
        <v>150591</v>
      </c>
      <c r="T65" s="2">
        <v>0</v>
      </c>
      <c r="U65" s="2">
        <v>91239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4767835</v>
      </c>
      <c r="AV65" s="2">
        <v>261972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13752</v>
      </c>
      <c r="H66" s="2">
        <v>3419</v>
      </c>
      <c r="I66" s="2">
        <v>0</v>
      </c>
      <c r="J66" s="2">
        <v>0</v>
      </c>
      <c r="K66" s="2">
        <v>0</v>
      </c>
      <c r="L66" s="2">
        <v>198392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128365</v>
      </c>
      <c r="S66" s="2">
        <v>192326</v>
      </c>
      <c r="T66" s="2">
        <v>0</v>
      </c>
      <c r="U66" s="2">
        <v>68644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35087</v>
      </c>
      <c r="AV66" s="2">
        <v>495163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284528</v>
      </c>
      <c r="H67" s="2">
        <v>135</v>
      </c>
      <c r="I67" s="2">
        <v>0</v>
      </c>
      <c r="J67" s="2">
        <v>0</v>
      </c>
      <c r="K67" s="2">
        <v>0</v>
      </c>
      <c r="L67" s="2">
        <v>21333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423702</v>
      </c>
      <c r="S67" s="2">
        <v>3191</v>
      </c>
      <c r="T67" s="2">
        <v>0</v>
      </c>
      <c r="U67" s="2">
        <v>226576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944142</v>
      </c>
      <c r="AV67" s="2">
        <v>652398</v>
      </c>
      <c r="AW67" s="2">
        <v>114106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457050</v>
      </c>
      <c r="H68" s="2">
        <v>886</v>
      </c>
      <c r="I68" s="2">
        <v>0</v>
      </c>
      <c r="J68" s="2">
        <v>0</v>
      </c>
      <c r="K68" s="2">
        <v>0</v>
      </c>
      <c r="L68" s="2">
        <v>108526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592746</v>
      </c>
      <c r="S68" s="2">
        <v>24580</v>
      </c>
      <c r="T68" s="2">
        <v>0</v>
      </c>
      <c r="U68" s="2">
        <v>316974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1543748</v>
      </c>
      <c r="AV68" s="2">
        <v>1674542</v>
      </c>
      <c r="AW68" s="2">
        <v>308570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4230</v>
      </c>
      <c r="H69" s="2">
        <v>525</v>
      </c>
      <c r="I69" s="2">
        <v>0</v>
      </c>
      <c r="J69" s="2">
        <v>0</v>
      </c>
      <c r="K69" s="2">
        <v>0</v>
      </c>
      <c r="L69" s="2">
        <v>54143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204314</v>
      </c>
      <c r="S69" s="2">
        <v>18390</v>
      </c>
      <c r="T69" s="2">
        <v>0</v>
      </c>
      <c r="U69" s="2">
        <v>123996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683834</v>
      </c>
      <c r="AV69" s="2">
        <v>513908</v>
      </c>
      <c r="AW69" s="2">
        <v>15637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29</v>
      </c>
      <c r="H70" s="2">
        <v>26</v>
      </c>
      <c r="I70" s="2">
        <v>0</v>
      </c>
      <c r="J70" s="2">
        <v>0</v>
      </c>
      <c r="K70" s="2">
        <v>0</v>
      </c>
      <c r="L70" s="2">
        <v>3022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6529</v>
      </c>
      <c r="S70" s="2">
        <v>1064</v>
      </c>
      <c r="T70" s="2">
        <v>0</v>
      </c>
      <c r="U70" s="2">
        <v>3492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8336</v>
      </c>
      <c r="AV70" s="2">
        <v>4989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6177</v>
      </c>
      <c r="H71" s="2">
        <v>141</v>
      </c>
      <c r="I71" s="2">
        <v>0</v>
      </c>
      <c r="J71" s="2">
        <v>0</v>
      </c>
      <c r="K71" s="2">
        <v>0</v>
      </c>
      <c r="L71" s="2">
        <v>14395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109108</v>
      </c>
      <c r="S71" s="2">
        <v>4390</v>
      </c>
      <c r="T71" s="2">
        <v>0</v>
      </c>
      <c r="U71" s="2">
        <v>55098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219492</v>
      </c>
      <c r="AV71" s="2">
        <v>242149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3093</v>
      </c>
      <c r="H72" s="2">
        <v>171</v>
      </c>
      <c r="I72" s="2">
        <v>0</v>
      </c>
      <c r="J72" s="2">
        <v>0</v>
      </c>
      <c r="K72" s="2">
        <v>0</v>
      </c>
      <c r="L72" s="2">
        <v>17399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53901</v>
      </c>
      <c r="S72" s="2">
        <v>5281</v>
      </c>
      <c r="T72" s="2">
        <v>0</v>
      </c>
      <c r="U72" s="2">
        <v>27586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109894</v>
      </c>
      <c r="AV72" s="2">
        <v>121238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60123</v>
      </c>
      <c r="H73" s="2">
        <v>6784</v>
      </c>
      <c r="I73" s="2">
        <v>0</v>
      </c>
      <c r="J73" s="2">
        <v>0</v>
      </c>
      <c r="K73" s="2">
        <v>0</v>
      </c>
      <c r="L73" s="2">
        <v>393671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220715</v>
      </c>
      <c r="S73" s="2">
        <v>381634</v>
      </c>
      <c r="T73" s="2">
        <v>0</v>
      </c>
      <c r="U73" s="2">
        <v>118028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335996</v>
      </c>
      <c r="AV73" s="2">
        <v>212613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2777</v>
      </c>
      <c r="H74" s="2">
        <v>188</v>
      </c>
      <c r="I74" s="2">
        <v>0</v>
      </c>
      <c r="J74" s="2">
        <v>0</v>
      </c>
      <c r="K74" s="2">
        <v>0</v>
      </c>
      <c r="L74" s="2">
        <v>26892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39022</v>
      </c>
      <c r="S74" s="2">
        <v>4784</v>
      </c>
      <c r="T74" s="2">
        <v>0</v>
      </c>
      <c r="U74" s="2">
        <v>20867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102212</v>
      </c>
      <c r="AV74" s="2">
        <v>112653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781</v>
      </c>
      <c r="H75" s="2">
        <v>36</v>
      </c>
      <c r="I75" s="2">
        <v>0</v>
      </c>
      <c r="J75" s="2">
        <v>0</v>
      </c>
      <c r="K75" s="2">
        <v>0</v>
      </c>
      <c r="L75" s="2">
        <v>5037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13862</v>
      </c>
      <c r="S75" s="2">
        <v>1174</v>
      </c>
      <c r="T75" s="2">
        <v>0</v>
      </c>
      <c r="U75" s="2">
        <v>7413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35521</v>
      </c>
      <c r="AV75" s="2">
        <v>26018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148</v>
      </c>
      <c r="I76" s="2">
        <v>0</v>
      </c>
      <c r="J76" s="2">
        <v>0</v>
      </c>
      <c r="K76" s="2">
        <v>0</v>
      </c>
      <c r="L76" s="2">
        <v>13270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294642</v>
      </c>
      <c r="S76" s="2">
        <v>761</v>
      </c>
      <c r="T76" s="2">
        <v>0</v>
      </c>
      <c r="U76" s="2">
        <v>148789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592728</v>
      </c>
      <c r="AV76" s="2">
        <v>653913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415</v>
      </c>
      <c r="I77" s="2">
        <v>0</v>
      </c>
      <c r="J77" s="2">
        <v>0</v>
      </c>
      <c r="K77" s="2">
        <v>0</v>
      </c>
      <c r="L77" s="2">
        <v>41663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58379</v>
      </c>
      <c r="S77" s="2">
        <v>15160</v>
      </c>
      <c r="T77" s="2">
        <v>0</v>
      </c>
      <c r="U77" s="2">
        <v>29480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117440</v>
      </c>
      <c r="AV77" s="2">
        <v>129563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215</v>
      </c>
      <c r="I78" s="2">
        <v>0</v>
      </c>
      <c r="J78" s="2">
        <v>0</v>
      </c>
      <c r="K78" s="2">
        <v>0</v>
      </c>
      <c r="L78" s="2">
        <v>20527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133527</v>
      </c>
      <c r="S78" s="2">
        <v>1107</v>
      </c>
      <c r="T78" s="2">
        <v>0</v>
      </c>
      <c r="U78" s="2">
        <v>67429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268614</v>
      </c>
      <c r="AV78" s="2">
        <v>296343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49</v>
      </c>
      <c r="I79" s="2">
        <v>0</v>
      </c>
      <c r="J79" s="2">
        <v>0</v>
      </c>
      <c r="K79" s="2">
        <v>0</v>
      </c>
      <c r="L79" s="2">
        <v>4747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5876</v>
      </c>
      <c r="S79" s="2">
        <v>430</v>
      </c>
      <c r="T79" s="2">
        <v>0</v>
      </c>
      <c r="U79" s="2">
        <v>2967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11821</v>
      </c>
      <c r="AV79" s="2">
        <v>13041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1003</v>
      </c>
      <c r="H80" s="2">
        <v>131</v>
      </c>
      <c r="I80" s="2">
        <v>0</v>
      </c>
      <c r="J80" s="2">
        <v>0</v>
      </c>
      <c r="K80" s="2">
        <v>0</v>
      </c>
      <c r="L80" s="2">
        <v>15788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34547</v>
      </c>
      <c r="S80" s="2">
        <v>3646</v>
      </c>
      <c r="T80" s="2">
        <v>0</v>
      </c>
      <c r="U80" s="2">
        <v>18474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81190</v>
      </c>
      <c r="AV80" s="2">
        <v>81358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10227</v>
      </c>
      <c r="H81" s="2">
        <v>852</v>
      </c>
      <c r="I81" s="2">
        <v>0</v>
      </c>
      <c r="J81" s="2">
        <v>0</v>
      </c>
      <c r="K81" s="2">
        <v>0</v>
      </c>
      <c r="L81" s="2">
        <v>106822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90168</v>
      </c>
      <c r="S81" s="2">
        <v>34374</v>
      </c>
      <c r="T81" s="2">
        <v>0</v>
      </c>
      <c r="U81" s="2">
        <v>48218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533172</v>
      </c>
      <c r="AV81" s="2">
        <v>60712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25255</v>
      </c>
      <c r="H82" s="2">
        <v>93</v>
      </c>
      <c r="I82" s="2">
        <v>0</v>
      </c>
      <c r="J82" s="2">
        <v>0</v>
      </c>
      <c r="K82" s="2">
        <v>0</v>
      </c>
      <c r="L82" s="2">
        <v>6539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211565</v>
      </c>
      <c r="S82" s="2">
        <v>2124</v>
      </c>
      <c r="T82" s="2">
        <v>0</v>
      </c>
      <c r="U82" s="2">
        <v>113135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267501</v>
      </c>
      <c r="AV82" s="2">
        <v>321377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7544</v>
      </c>
      <c r="H83" s="2">
        <v>0</v>
      </c>
      <c r="I83" s="2">
        <v>0</v>
      </c>
      <c r="J83" s="2">
        <v>0</v>
      </c>
      <c r="K83" s="2">
        <v>0</v>
      </c>
      <c r="L83" s="2">
        <v>1953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63195</v>
      </c>
      <c r="S83" s="2">
        <v>635</v>
      </c>
      <c r="T83" s="2">
        <v>0</v>
      </c>
      <c r="U83" s="2">
        <v>33794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79903</v>
      </c>
      <c r="AV83" s="2">
        <v>95996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32</v>
      </c>
      <c r="I84" s="2">
        <v>0</v>
      </c>
      <c r="J84" s="2">
        <v>0</v>
      </c>
      <c r="K84" s="2">
        <v>0</v>
      </c>
      <c r="L84" s="2">
        <v>6690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82913</v>
      </c>
      <c r="S84" s="2">
        <v>789</v>
      </c>
      <c r="T84" s="2">
        <v>0</v>
      </c>
      <c r="U84" s="2">
        <v>41870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166796</v>
      </c>
      <c r="AV84" s="2">
        <v>184013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120</v>
      </c>
      <c r="I85" s="2">
        <v>0</v>
      </c>
      <c r="J85" s="2">
        <v>0</v>
      </c>
      <c r="K85" s="2">
        <v>0</v>
      </c>
      <c r="L85" s="2">
        <v>19213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101196</v>
      </c>
      <c r="S85" s="2">
        <v>2415</v>
      </c>
      <c r="T85" s="2">
        <v>0</v>
      </c>
      <c r="U85" s="2">
        <v>51102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203576</v>
      </c>
      <c r="AV85" s="2">
        <v>224590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244</v>
      </c>
      <c r="I86" s="2">
        <v>0</v>
      </c>
      <c r="J86" s="2">
        <v>0</v>
      </c>
      <c r="K86" s="2">
        <v>0</v>
      </c>
      <c r="L86" s="2">
        <v>25008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11606</v>
      </c>
      <c r="S86" s="2">
        <v>8627</v>
      </c>
      <c r="T86" s="2">
        <v>0</v>
      </c>
      <c r="U86" s="2">
        <v>5861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23347</v>
      </c>
      <c r="AV86" s="2">
        <v>25757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23598</v>
      </c>
      <c r="H87" s="2">
        <v>475</v>
      </c>
      <c r="I87" s="2">
        <v>0</v>
      </c>
      <c r="J87" s="2">
        <v>0</v>
      </c>
      <c r="K87" s="2">
        <v>0</v>
      </c>
      <c r="L87" s="2">
        <v>58206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98715</v>
      </c>
      <c r="S87" s="2">
        <v>10023</v>
      </c>
      <c r="T87" s="2">
        <v>0</v>
      </c>
      <c r="U87" s="2">
        <v>52788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405225</v>
      </c>
      <c r="AV87" s="2">
        <v>530700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1705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37627</v>
      </c>
      <c r="S88" s="2">
        <v>802</v>
      </c>
      <c r="T88" s="2">
        <v>0</v>
      </c>
      <c r="U88" s="2">
        <v>19001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75694</v>
      </c>
      <c r="AV88" s="2">
        <v>83508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3935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211276</v>
      </c>
      <c r="S89" s="2">
        <v>1864</v>
      </c>
      <c r="T89" s="2">
        <v>0</v>
      </c>
      <c r="U89" s="2">
        <v>95303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292333</v>
      </c>
      <c r="AV89" s="2">
        <v>363936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202</v>
      </c>
      <c r="I90" s="2">
        <v>0</v>
      </c>
      <c r="J90" s="2">
        <v>0</v>
      </c>
      <c r="K90" s="2">
        <v>0</v>
      </c>
      <c r="L90" s="2">
        <v>26186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38987</v>
      </c>
      <c r="S90" s="2">
        <v>5971</v>
      </c>
      <c r="T90" s="2">
        <v>0</v>
      </c>
      <c r="U90" s="2">
        <v>19688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78430</v>
      </c>
      <c r="AV90" s="2">
        <v>86526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17</v>
      </c>
      <c r="H91" s="2">
        <v>141</v>
      </c>
      <c r="I91" s="2">
        <v>0</v>
      </c>
      <c r="J91" s="2">
        <v>0</v>
      </c>
      <c r="K91" s="2">
        <v>0</v>
      </c>
      <c r="L91" s="2">
        <v>14445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43410</v>
      </c>
      <c r="S91" s="2">
        <v>4983</v>
      </c>
      <c r="T91" s="2">
        <v>0</v>
      </c>
      <c r="U91" s="2">
        <v>23214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110549</v>
      </c>
      <c r="AV91" s="2">
        <v>61276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119</v>
      </c>
      <c r="I92" s="2">
        <v>0</v>
      </c>
      <c r="J92" s="2">
        <v>0</v>
      </c>
      <c r="K92" s="2">
        <v>0</v>
      </c>
      <c r="L92" s="2">
        <v>10568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7339</v>
      </c>
      <c r="S92" s="2">
        <v>831</v>
      </c>
      <c r="T92" s="2">
        <v>0</v>
      </c>
      <c r="U92" s="2">
        <v>3706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14764</v>
      </c>
      <c r="AV92" s="2">
        <v>16288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8016</v>
      </c>
      <c r="H93" s="2">
        <v>79</v>
      </c>
      <c r="I93" s="2">
        <v>0</v>
      </c>
      <c r="J93" s="2">
        <v>0</v>
      </c>
      <c r="K93" s="2">
        <v>0</v>
      </c>
      <c r="L93" s="2">
        <v>19703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190527</v>
      </c>
      <c r="S93" s="2">
        <v>3392</v>
      </c>
      <c r="T93" s="2">
        <v>0</v>
      </c>
      <c r="U93" s="2">
        <v>101885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348682</v>
      </c>
      <c r="AV93" s="2">
        <v>50013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78</v>
      </c>
      <c r="H94" s="2">
        <v>103</v>
      </c>
      <c r="I94" s="2">
        <v>0</v>
      </c>
      <c r="J94" s="2">
        <v>0</v>
      </c>
      <c r="K94" s="2">
        <v>0</v>
      </c>
      <c r="L94" s="2">
        <v>10597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68468</v>
      </c>
      <c r="S94" s="2">
        <v>3867</v>
      </c>
      <c r="T94" s="2">
        <v>0</v>
      </c>
      <c r="U94" s="2">
        <v>36613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27184</v>
      </c>
      <c r="AV94" s="2">
        <v>138236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2203</v>
      </c>
      <c r="H95" s="2">
        <v>149</v>
      </c>
      <c r="I95" s="2">
        <v>0</v>
      </c>
      <c r="J95" s="2">
        <v>0</v>
      </c>
      <c r="K95" s="2">
        <v>0</v>
      </c>
      <c r="L95" s="2">
        <v>11841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38911</v>
      </c>
      <c r="S95" s="2">
        <v>10022</v>
      </c>
      <c r="T95" s="2">
        <v>0</v>
      </c>
      <c r="U95" s="2">
        <v>19649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78277</v>
      </c>
      <c r="AV95" s="2">
        <v>86357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218</v>
      </c>
      <c r="H96" s="2">
        <v>57</v>
      </c>
      <c r="I96" s="2">
        <v>0</v>
      </c>
      <c r="J96" s="2">
        <v>0</v>
      </c>
      <c r="K96" s="2">
        <v>0</v>
      </c>
      <c r="L96" s="2">
        <v>5812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3856</v>
      </c>
      <c r="S96" s="2">
        <v>2005</v>
      </c>
      <c r="T96" s="2">
        <v>0</v>
      </c>
      <c r="U96" s="2">
        <v>1947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7757</v>
      </c>
      <c r="AV96" s="2">
        <v>8558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3387</v>
      </c>
      <c r="I97" s="2">
        <v>0</v>
      </c>
      <c r="J97" s="2">
        <v>0</v>
      </c>
      <c r="K97" s="2">
        <v>0</v>
      </c>
      <c r="L97" s="2">
        <v>295826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238438</v>
      </c>
      <c r="S97" s="2">
        <v>112596</v>
      </c>
      <c r="T97" s="2">
        <v>0</v>
      </c>
      <c r="U97" s="2">
        <v>100919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321860</v>
      </c>
      <c r="AV97" s="2">
        <v>299524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819</v>
      </c>
      <c r="H98" s="2">
        <v>95</v>
      </c>
      <c r="I98" s="2">
        <v>0</v>
      </c>
      <c r="J98" s="2">
        <v>0</v>
      </c>
      <c r="K98" s="2">
        <v>0</v>
      </c>
      <c r="L98" s="2">
        <v>9723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14470</v>
      </c>
      <c r="S98" s="2">
        <v>3354</v>
      </c>
      <c r="T98" s="2">
        <v>0</v>
      </c>
      <c r="U98" s="2">
        <v>7307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29108</v>
      </c>
      <c r="AV98" s="2">
        <v>32113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20343</v>
      </c>
      <c r="H99" s="2">
        <v>1531</v>
      </c>
      <c r="I99" s="2">
        <v>0</v>
      </c>
      <c r="J99" s="2">
        <v>0</v>
      </c>
      <c r="K99" s="2">
        <v>0</v>
      </c>
      <c r="L99" s="2">
        <v>129026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460295</v>
      </c>
      <c r="S99" s="2">
        <v>63838</v>
      </c>
      <c r="T99" s="2">
        <v>0</v>
      </c>
      <c r="U99" s="2">
        <v>207631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636891</v>
      </c>
      <c r="AV99" s="2">
        <v>792889</v>
      </c>
      <c r="AW99" s="2">
        <v>480392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29823</v>
      </c>
      <c r="H100" s="2">
        <v>0</v>
      </c>
      <c r="I100" s="2">
        <v>0</v>
      </c>
      <c r="J100" s="2">
        <v>353159</v>
      </c>
      <c r="K100" s="2">
        <v>0</v>
      </c>
      <c r="L100" s="2">
        <v>231489</v>
      </c>
      <c r="M100" s="2">
        <v>7322080</v>
      </c>
      <c r="N100" s="2">
        <v>402830</v>
      </c>
      <c r="O100" s="2">
        <v>32473</v>
      </c>
      <c r="P100" s="2">
        <v>14985</v>
      </c>
      <c r="Q100" s="2">
        <v>0</v>
      </c>
      <c r="R100" s="2">
        <v>335381</v>
      </c>
      <c r="S100" s="2">
        <v>156396</v>
      </c>
      <c r="T100" s="2">
        <v>0</v>
      </c>
      <c r="U100" s="2">
        <v>304394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855896</v>
      </c>
      <c r="AV100" s="2">
        <v>1162403</v>
      </c>
      <c r="AW100" s="2">
        <v>205969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2765</v>
      </c>
      <c r="H101" s="2">
        <v>1828</v>
      </c>
      <c r="I101" s="2">
        <v>0</v>
      </c>
      <c r="J101" s="2">
        <v>0</v>
      </c>
      <c r="K101" s="2">
        <v>0</v>
      </c>
      <c r="L101" s="2">
        <v>6649</v>
      </c>
      <c r="M101" s="2">
        <v>0</v>
      </c>
      <c r="N101" s="2">
        <v>0</v>
      </c>
      <c r="O101" s="2">
        <v>911</v>
      </c>
      <c r="P101" s="2">
        <v>419</v>
      </c>
      <c r="Q101" s="2">
        <v>0</v>
      </c>
      <c r="R101" s="2">
        <v>48838</v>
      </c>
      <c r="S101" s="2">
        <v>4492</v>
      </c>
      <c r="T101" s="2">
        <v>0</v>
      </c>
      <c r="U101" s="2">
        <v>24662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90060</v>
      </c>
      <c r="AV101" s="2">
        <v>108388</v>
      </c>
      <c r="AW101" s="2">
        <v>18100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66570</v>
      </c>
      <c r="H102" s="2">
        <v>8</v>
      </c>
      <c r="I102" s="2">
        <v>0</v>
      </c>
      <c r="J102" s="2">
        <v>0</v>
      </c>
      <c r="K102" s="2">
        <v>0</v>
      </c>
      <c r="L102" s="2">
        <v>1118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1506264</v>
      </c>
      <c r="S102" s="2">
        <v>315</v>
      </c>
      <c r="T102" s="2">
        <v>0</v>
      </c>
      <c r="U102" s="2">
        <v>679448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2084157</v>
      </c>
      <c r="AV102" s="2">
        <v>2594641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11809</v>
      </c>
      <c r="H103" s="2">
        <v>136</v>
      </c>
      <c r="I103" s="2">
        <v>0</v>
      </c>
      <c r="J103" s="2">
        <v>0</v>
      </c>
      <c r="K103" s="2">
        <v>0</v>
      </c>
      <c r="L103" s="2">
        <v>10644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267211</v>
      </c>
      <c r="S103" s="2">
        <v>5922</v>
      </c>
      <c r="T103" s="2">
        <v>0</v>
      </c>
      <c r="U103" s="2">
        <v>120534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369729</v>
      </c>
      <c r="AV103" s="2">
        <v>460289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22191</v>
      </c>
      <c r="H104" s="2">
        <v>49</v>
      </c>
      <c r="I104" s="2">
        <v>0</v>
      </c>
      <c r="J104" s="2">
        <v>0</v>
      </c>
      <c r="K104" s="2">
        <v>0</v>
      </c>
      <c r="L104" s="2">
        <v>4070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502120</v>
      </c>
      <c r="S104" s="2">
        <v>2041</v>
      </c>
      <c r="T104" s="2">
        <v>0</v>
      </c>
      <c r="U104" s="2">
        <v>226497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694763</v>
      </c>
      <c r="AV104" s="2">
        <v>864935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235</v>
      </c>
      <c r="I105" s="2">
        <v>0</v>
      </c>
      <c r="J105" s="2">
        <v>0</v>
      </c>
      <c r="K105" s="2">
        <v>0</v>
      </c>
      <c r="L105" s="2">
        <v>13450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18011</v>
      </c>
      <c r="S105" s="2">
        <v>14990</v>
      </c>
      <c r="T105" s="2">
        <v>0</v>
      </c>
      <c r="U105" s="2">
        <v>8125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24922</v>
      </c>
      <c r="AV105" s="2">
        <v>31026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66</v>
      </c>
      <c r="I106" s="2">
        <v>0</v>
      </c>
      <c r="J106" s="2">
        <v>0</v>
      </c>
      <c r="K106" s="2">
        <v>0</v>
      </c>
      <c r="L106" s="2">
        <v>3465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2912</v>
      </c>
      <c r="S106" s="2">
        <v>3909</v>
      </c>
      <c r="T106" s="2">
        <v>0</v>
      </c>
      <c r="U106" s="2">
        <v>1470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5858</v>
      </c>
      <c r="AV106" s="2">
        <v>6463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44871</v>
      </c>
      <c r="H107" s="2">
        <v>9</v>
      </c>
      <c r="I107" s="2">
        <v>0</v>
      </c>
      <c r="J107" s="2">
        <v>0</v>
      </c>
      <c r="K107" s="2">
        <v>0</v>
      </c>
      <c r="L107" s="2">
        <v>791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1015284</v>
      </c>
      <c r="S107" s="2">
        <v>382</v>
      </c>
      <c r="T107" s="2">
        <v>0</v>
      </c>
      <c r="U107" s="2">
        <v>457976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1404808</v>
      </c>
      <c r="AV107" s="2">
        <v>1748895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477</v>
      </c>
      <c r="I108" s="2">
        <v>0</v>
      </c>
      <c r="J108" s="2">
        <v>0</v>
      </c>
      <c r="K108" s="2">
        <v>0</v>
      </c>
      <c r="L108" s="2">
        <v>42468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223259</v>
      </c>
      <c r="S108" s="2">
        <v>3341</v>
      </c>
      <c r="T108" s="2">
        <v>0</v>
      </c>
      <c r="U108" s="2">
        <v>112742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449127</v>
      </c>
      <c r="AV108" s="2">
        <v>495489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1652</v>
      </c>
      <c r="I109" s="2">
        <v>0</v>
      </c>
      <c r="J109" s="2">
        <v>0</v>
      </c>
      <c r="K109" s="2">
        <v>0</v>
      </c>
      <c r="L109" s="2">
        <v>106832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382277</v>
      </c>
      <c r="S109" s="2">
        <v>70909</v>
      </c>
      <c r="T109" s="2">
        <v>0</v>
      </c>
      <c r="U109" s="2">
        <v>172438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528942</v>
      </c>
      <c r="AV109" s="2">
        <v>658499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1033</v>
      </c>
      <c r="I110" s="2">
        <v>0</v>
      </c>
      <c r="J110" s="2">
        <v>0</v>
      </c>
      <c r="K110" s="2">
        <v>0</v>
      </c>
      <c r="L110" s="2">
        <v>66929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1401999</v>
      </c>
      <c r="S110" s="2">
        <v>44216</v>
      </c>
      <c r="T110" s="2">
        <v>0</v>
      </c>
      <c r="U110" s="2">
        <v>632416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1939890</v>
      </c>
      <c r="AV110" s="2">
        <v>2415038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7868</v>
      </c>
      <c r="H111" s="2">
        <v>40</v>
      </c>
      <c r="I111" s="2">
        <v>0</v>
      </c>
      <c r="J111" s="2">
        <v>0</v>
      </c>
      <c r="K111" s="2">
        <v>0</v>
      </c>
      <c r="L111" s="2">
        <v>4092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138969</v>
      </c>
      <c r="S111" s="2">
        <v>1334</v>
      </c>
      <c r="T111" s="2">
        <v>0</v>
      </c>
      <c r="U111" s="2">
        <v>70177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279562</v>
      </c>
      <c r="AV111" s="2">
        <v>308420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678</v>
      </c>
      <c r="H112" s="2">
        <v>13</v>
      </c>
      <c r="I112" s="2">
        <v>0</v>
      </c>
      <c r="J112" s="2">
        <v>0</v>
      </c>
      <c r="K112" s="2">
        <v>0</v>
      </c>
      <c r="L112" s="2">
        <v>1298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11983</v>
      </c>
      <c r="S112" s="2">
        <v>423</v>
      </c>
      <c r="T112" s="2">
        <v>0</v>
      </c>
      <c r="U112" s="2">
        <v>6051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24107</v>
      </c>
      <c r="AV112" s="2">
        <v>26595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16325</v>
      </c>
      <c r="H113" s="2">
        <v>152</v>
      </c>
      <c r="I113" s="2">
        <v>0</v>
      </c>
      <c r="J113" s="2">
        <v>0</v>
      </c>
      <c r="K113" s="2">
        <v>0</v>
      </c>
      <c r="L113" s="2">
        <v>15319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369380</v>
      </c>
      <c r="S113" s="2">
        <v>5220</v>
      </c>
      <c r="T113" s="2">
        <v>0</v>
      </c>
      <c r="U113" s="2">
        <v>166620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511096</v>
      </c>
      <c r="AV113" s="2">
        <v>636282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373</v>
      </c>
      <c r="H114" s="2">
        <v>3</v>
      </c>
      <c r="I114" s="2">
        <v>0</v>
      </c>
      <c r="J114" s="2">
        <v>0</v>
      </c>
      <c r="K114" s="2">
        <v>0</v>
      </c>
      <c r="L114" s="2">
        <v>348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6581</v>
      </c>
      <c r="S114" s="2">
        <v>114</v>
      </c>
      <c r="T114" s="2">
        <v>0</v>
      </c>
      <c r="U114" s="2">
        <v>3323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19858</v>
      </c>
      <c r="AV114" s="2">
        <v>14605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8731</v>
      </c>
      <c r="H115" s="2">
        <v>112</v>
      </c>
      <c r="I115" s="2">
        <v>0</v>
      </c>
      <c r="J115" s="2">
        <v>0</v>
      </c>
      <c r="K115" s="2">
        <v>0</v>
      </c>
      <c r="L115" s="2">
        <v>11472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90285</v>
      </c>
      <c r="S115" s="2">
        <v>2358</v>
      </c>
      <c r="T115" s="2">
        <v>0</v>
      </c>
      <c r="U115" s="2">
        <v>77868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216369</v>
      </c>
      <c r="AV115" s="2">
        <v>234925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1149</v>
      </c>
      <c r="H116" s="2">
        <v>27</v>
      </c>
      <c r="I116" s="2">
        <v>0</v>
      </c>
      <c r="J116" s="2">
        <v>0</v>
      </c>
      <c r="K116" s="2">
        <v>0</v>
      </c>
      <c r="L116" s="2">
        <v>2726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89925</v>
      </c>
      <c r="S116" s="2">
        <v>3479</v>
      </c>
      <c r="T116" s="2">
        <v>0</v>
      </c>
      <c r="U116" s="2">
        <v>11732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129822</v>
      </c>
      <c r="AV116" s="2">
        <v>152102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2195</v>
      </c>
      <c r="H117" s="2">
        <v>33</v>
      </c>
      <c r="I117" s="2">
        <v>0</v>
      </c>
      <c r="J117" s="2">
        <v>0</v>
      </c>
      <c r="K117" s="2">
        <v>0</v>
      </c>
      <c r="L117" s="2">
        <v>3367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38777</v>
      </c>
      <c r="S117" s="2">
        <v>1098</v>
      </c>
      <c r="T117" s="2">
        <v>0</v>
      </c>
      <c r="U117" s="2">
        <v>19582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78008</v>
      </c>
      <c r="AV117" s="2">
        <v>86060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5278</v>
      </c>
      <c r="H118" s="2">
        <v>132</v>
      </c>
      <c r="I118" s="2">
        <v>0</v>
      </c>
      <c r="J118" s="2">
        <v>0</v>
      </c>
      <c r="K118" s="2">
        <v>0</v>
      </c>
      <c r="L118" s="2">
        <v>14443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93225</v>
      </c>
      <c r="S118" s="2">
        <v>3122</v>
      </c>
      <c r="T118" s="2">
        <v>0</v>
      </c>
      <c r="U118" s="2">
        <v>47077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187539</v>
      </c>
      <c r="AV118" s="2">
        <v>206898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9030</v>
      </c>
      <c r="H119" s="2">
        <v>1454</v>
      </c>
      <c r="I119" s="2">
        <v>0</v>
      </c>
      <c r="J119" s="2">
        <v>0</v>
      </c>
      <c r="K119" s="2">
        <v>0</v>
      </c>
      <c r="L119" s="2">
        <v>134055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90370</v>
      </c>
      <c r="S119" s="2">
        <v>28105</v>
      </c>
      <c r="T119" s="2">
        <v>0</v>
      </c>
      <c r="U119" s="2">
        <v>68303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121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169992</v>
      </c>
      <c r="AV119" s="2">
        <v>230703</v>
      </c>
      <c r="AW119" s="2">
        <v>437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46401</v>
      </c>
      <c r="H120" s="2">
        <v>986</v>
      </c>
      <c r="I120" s="2">
        <v>0</v>
      </c>
      <c r="J120" s="2">
        <v>0</v>
      </c>
      <c r="K120" s="2">
        <v>0</v>
      </c>
      <c r="L120" s="2">
        <v>102809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679514</v>
      </c>
      <c r="S120" s="2">
        <v>47828</v>
      </c>
      <c r="T120" s="2">
        <v>0</v>
      </c>
      <c r="U120" s="2">
        <v>363373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237046</v>
      </c>
      <c r="AV120" s="2">
        <v>331109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59605525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3065616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12962077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4938182</v>
      </c>
      <c r="O124" s="2">
        <v>0</v>
      </c>
      <c r="P124" s="2">
        <v>0</v>
      </c>
      <c r="Q124" s="2">
        <v>0</v>
      </c>
      <c r="R124" s="2">
        <v>128889933</v>
      </c>
      <c r="S124" s="2">
        <v>0</v>
      </c>
      <c r="T124" s="2">
        <v>0</v>
      </c>
      <c r="U124" s="2">
        <v>6539405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76500</v>
      </c>
      <c r="AD125" s="2">
        <v>578000</v>
      </c>
      <c r="AE125" s="2">
        <v>342000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435000</v>
      </c>
      <c r="AN125" s="2">
        <v>2191560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5095</v>
      </c>
      <c r="AU125" s="2">
        <v>0</v>
      </c>
      <c r="AV125" s="2">
        <v>69204045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96346</v>
      </c>
      <c r="I126" s="2">
        <v>0</v>
      </c>
      <c r="J126" s="2">
        <v>0</v>
      </c>
      <c r="K126" s="2">
        <v>0</v>
      </c>
      <c r="L126" s="2">
        <v>51732419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318671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1"/>
  <dimension ref="A1:AW128"/>
  <sheetViews>
    <sheetView topLeftCell="A46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101881</v>
      </c>
      <c r="H5" s="2">
        <v>5550</v>
      </c>
      <c r="I5" s="2">
        <v>0</v>
      </c>
      <c r="J5" s="2">
        <v>1337496</v>
      </c>
      <c r="K5" s="2">
        <v>0</v>
      </c>
      <c r="L5" s="2">
        <v>1095103</v>
      </c>
      <c r="M5" s="2">
        <v>0</v>
      </c>
      <c r="N5" s="2">
        <v>452762</v>
      </c>
      <c r="O5" s="2">
        <v>0</v>
      </c>
      <c r="P5" s="2">
        <v>0</v>
      </c>
      <c r="Q5" s="2">
        <v>0</v>
      </c>
      <c r="R5" s="2">
        <v>10787455</v>
      </c>
      <c r="S5" s="2">
        <v>138800</v>
      </c>
      <c r="T5" s="2">
        <v>0</v>
      </c>
      <c r="U5" s="2">
        <v>7996211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290000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438</v>
      </c>
      <c r="AU5" s="2">
        <v>12974181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456</v>
      </c>
      <c r="I6" s="2">
        <v>0</v>
      </c>
      <c r="J6" s="2">
        <v>0</v>
      </c>
      <c r="K6" s="2">
        <v>0</v>
      </c>
      <c r="L6" s="2">
        <v>35525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25551</v>
      </c>
      <c r="S6" s="2">
        <v>26366</v>
      </c>
      <c r="T6" s="2">
        <v>0</v>
      </c>
      <c r="U6" s="2">
        <v>28550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50068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18532</v>
      </c>
      <c r="H7" s="2">
        <v>535</v>
      </c>
      <c r="I7" s="2">
        <v>0</v>
      </c>
      <c r="J7" s="2">
        <v>6641</v>
      </c>
      <c r="K7" s="2">
        <v>0</v>
      </c>
      <c r="L7" s="2">
        <v>78546</v>
      </c>
      <c r="M7" s="2">
        <v>0</v>
      </c>
      <c r="N7" s="2">
        <v>7770</v>
      </c>
      <c r="O7" s="2">
        <v>0</v>
      </c>
      <c r="P7" s="2">
        <v>0</v>
      </c>
      <c r="Q7" s="2">
        <v>0</v>
      </c>
      <c r="R7" s="2">
        <v>8778774</v>
      </c>
      <c r="S7" s="2">
        <v>25015</v>
      </c>
      <c r="T7" s="2">
        <v>0</v>
      </c>
      <c r="U7" s="2">
        <v>3492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218712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81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2856555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559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95195</v>
      </c>
      <c r="H9" s="2">
        <v>393</v>
      </c>
      <c r="I9" s="2">
        <v>0</v>
      </c>
      <c r="J9" s="2">
        <v>19064</v>
      </c>
      <c r="K9" s="2">
        <v>0</v>
      </c>
      <c r="L9" s="2">
        <v>25820</v>
      </c>
      <c r="M9" s="2">
        <v>0</v>
      </c>
      <c r="N9" s="2">
        <v>245619</v>
      </c>
      <c r="O9" s="2">
        <v>0</v>
      </c>
      <c r="P9" s="2">
        <v>0</v>
      </c>
      <c r="Q9" s="2">
        <v>0</v>
      </c>
      <c r="R9" s="2">
        <v>711661</v>
      </c>
      <c r="S9" s="2">
        <v>47224</v>
      </c>
      <c r="T9" s="2">
        <v>0</v>
      </c>
      <c r="U9" s="2">
        <v>1803335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593837</v>
      </c>
      <c r="AD9" s="2">
        <v>3121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2222</v>
      </c>
      <c r="AR9" s="2">
        <v>0</v>
      </c>
      <c r="AS9" s="2">
        <v>0</v>
      </c>
      <c r="AT9" s="2">
        <v>0</v>
      </c>
      <c r="AU9" s="2">
        <v>522535</v>
      </c>
      <c r="AV9" s="2">
        <v>16751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0</v>
      </c>
      <c r="H10" s="2">
        <v>4</v>
      </c>
      <c r="I10" s="2">
        <v>0</v>
      </c>
      <c r="J10" s="2">
        <v>0</v>
      </c>
      <c r="K10" s="2">
        <v>0</v>
      </c>
      <c r="L10" s="2">
        <v>428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3048</v>
      </c>
      <c r="S10" s="2">
        <v>3484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</v>
      </c>
      <c r="AU10" s="2">
        <v>7488</v>
      </c>
      <c r="AV10" s="2">
        <v>13656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35512</v>
      </c>
      <c r="H11" s="2">
        <v>1226</v>
      </c>
      <c r="I11" s="2">
        <v>0</v>
      </c>
      <c r="J11" s="2">
        <v>54953</v>
      </c>
      <c r="K11" s="2">
        <v>0</v>
      </c>
      <c r="L11" s="2">
        <v>73894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935181</v>
      </c>
      <c r="S11" s="2">
        <v>94270</v>
      </c>
      <c r="T11" s="2">
        <v>0</v>
      </c>
      <c r="U11" s="2">
        <v>2358606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809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762</v>
      </c>
      <c r="AR11" s="2">
        <v>1528</v>
      </c>
      <c r="AS11" s="2">
        <v>0</v>
      </c>
      <c r="AT11" s="2">
        <v>1540</v>
      </c>
      <c r="AU11" s="2">
        <v>2337893</v>
      </c>
      <c r="AV11" s="2">
        <v>614684</v>
      </c>
      <c r="AW11" s="2">
        <v>4602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9558</v>
      </c>
      <c r="H12" s="2">
        <v>326</v>
      </c>
      <c r="I12" s="2">
        <v>0</v>
      </c>
      <c r="J12" s="2">
        <v>7784</v>
      </c>
      <c r="K12" s="2">
        <v>0</v>
      </c>
      <c r="L12" s="2">
        <v>23162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414470</v>
      </c>
      <c r="S12" s="2">
        <v>24118</v>
      </c>
      <c r="T12" s="2">
        <v>0</v>
      </c>
      <c r="U12" s="2">
        <v>2689648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50</v>
      </c>
      <c r="AR12" s="2">
        <v>4324</v>
      </c>
      <c r="AS12" s="2">
        <v>0</v>
      </c>
      <c r="AT12" s="2">
        <v>110</v>
      </c>
      <c r="AU12" s="2">
        <v>813136</v>
      </c>
      <c r="AV12" s="2">
        <v>40930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56816</v>
      </c>
      <c r="H13" s="2">
        <v>1758</v>
      </c>
      <c r="I13" s="2">
        <v>0</v>
      </c>
      <c r="J13" s="2">
        <v>959</v>
      </c>
      <c r="K13" s="2">
        <v>0</v>
      </c>
      <c r="L13" s="2">
        <v>104677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2406546</v>
      </c>
      <c r="S13" s="2">
        <v>559625</v>
      </c>
      <c r="T13" s="2">
        <v>0</v>
      </c>
      <c r="U13" s="2">
        <v>1833036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1192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743</v>
      </c>
      <c r="AU13" s="2">
        <v>1834300</v>
      </c>
      <c r="AV13" s="2">
        <v>134986</v>
      </c>
      <c r="AW13" s="2">
        <v>10766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101298</v>
      </c>
      <c r="H14" s="2">
        <v>3645</v>
      </c>
      <c r="I14" s="2">
        <v>0</v>
      </c>
      <c r="J14" s="2">
        <v>150</v>
      </c>
      <c r="K14" s="2">
        <v>0</v>
      </c>
      <c r="L14" s="2">
        <v>297584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1367137</v>
      </c>
      <c r="S14" s="2">
        <v>140244</v>
      </c>
      <c r="T14" s="2">
        <v>0</v>
      </c>
      <c r="U14" s="2">
        <v>177631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7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165</v>
      </c>
      <c r="AU14" s="2">
        <v>1415106</v>
      </c>
      <c r="AV14" s="2">
        <v>934546</v>
      </c>
      <c r="AW14" s="2">
        <v>69922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39766</v>
      </c>
      <c r="H15" s="2">
        <v>2481</v>
      </c>
      <c r="I15" s="2">
        <v>0</v>
      </c>
      <c r="J15" s="2">
        <v>171672</v>
      </c>
      <c r="K15" s="2">
        <v>0</v>
      </c>
      <c r="L15" s="2">
        <v>163443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1188917</v>
      </c>
      <c r="S15" s="2">
        <v>193691</v>
      </c>
      <c r="T15" s="2">
        <v>0</v>
      </c>
      <c r="U15" s="2">
        <v>6552621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635362</v>
      </c>
      <c r="AD15" s="2">
        <v>168469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324</v>
      </c>
      <c r="AR15" s="2">
        <v>611</v>
      </c>
      <c r="AS15" s="2">
        <v>0</v>
      </c>
      <c r="AT15" s="2">
        <v>645</v>
      </c>
      <c r="AU15" s="2">
        <v>2146581</v>
      </c>
      <c r="AV15" s="2">
        <v>269128</v>
      </c>
      <c r="AW15" s="2">
        <v>6501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29625</v>
      </c>
      <c r="H16" s="2">
        <v>303</v>
      </c>
      <c r="I16" s="2">
        <v>0</v>
      </c>
      <c r="J16" s="2">
        <v>2050</v>
      </c>
      <c r="K16" s="2">
        <v>0</v>
      </c>
      <c r="L16" s="2">
        <v>25773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325404</v>
      </c>
      <c r="S16" s="2">
        <v>86914</v>
      </c>
      <c r="T16" s="2">
        <v>0</v>
      </c>
      <c r="U16" s="2">
        <v>2084935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486225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147</v>
      </c>
      <c r="AU16" s="2">
        <v>558524</v>
      </c>
      <c r="AV16" s="2">
        <v>275600</v>
      </c>
      <c r="AW16" s="2">
        <v>493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102184</v>
      </c>
      <c r="H17" s="2">
        <v>47</v>
      </c>
      <c r="I17" s="2">
        <v>0</v>
      </c>
      <c r="J17" s="2">
        <v>581</v>
      </c>
      <c r="K17" s="2">
        <v>0</v>
      </c>
      <c r="L17" s="2">
        <v>7581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48867</v>
      </c>
      <c r="S17" s="2">
        <v>1864</v>
      </c>
      <c r="T17" s="2">
        <v>0</v>
      </c>
      <c r="U17" s="2">
        <v>135797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80</v>
      </c>
      <c r="AU17" s="2">
        <v>168117</v>
      </c>
      <c r="AV17" s="2">
        <v>25842</v>
      </c>
      <c r="AW17" s="2">
        <v>9507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64075</v>
      </c>
      <c r="H18" s="2">
        <v>308</v>
      </c>
      <c r="I18" s="2">
        <v>0</v>
      </c>
      <c r="J18" s="2">
        <v>1205</v>
      </c>
      <c r="K18" s="2">
        <v>0</v>
      </c>
      <c r="L18" s="2">
        <v>41703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941485</v>
      </c>
      <c r="S18" s="2">
        <v>13761</v>
      </c>
      <c r="T18" s="2">
        <v>0</v>
      </c>
      <c r="U18" s="2">
        <v>1584438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19249</v>
      </c>
      <c r="AD18" s="2">
        <v>6289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46</v>
      </c>
      <c r="AR18" s="2">
        <v>0</v>
      </c>
      <c r="AS18" s="2">
        <v>0</v>
      </c>
      <c r="AT18" s="2">
        <v>206</v>
      </c>
      <c r="AU18" s="2">
        <v>1621526</v>
      </c>
      <c r="AV18" s="2">
        <v>204074</v>
      </c>
      <c r="AW18" s="2">
        <v>12325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1135</v>
      </c>
      <c r="H19" s="2">
        <v>361</v>
      </c>
      <c r="I19" s="2">
        <v>0</v>
      </c>
      <c r="J19" s="2">
        <v>750</v>
      </c>
      <c r="K19" s="2">
        <v>0</v>
      </c>
      <c r="L19" s="2">
        <v>61317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221171</v>
      </c>
      <c r="S19" s="2">
        <v>17979</v>
      </c>
      <c r="T19" s="2">
        <v>0</v>
      </c>
      <c r="U19" s="2">
        <v>385596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270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4484</v>
      </c>
      <c r="AR19" s="2">
        <v>0</v>
      </c>
      <c r="AS19" s="2">
        <v>0</v>
      </c>
      <c r="AT19" s="2">
        <v>273</v>
      </c>
      <c r="AU19" s="2">
        <v>306939</v>
      </c>
      <c r="AV19" s="2">
        <v>181503</v>
      </c>
      <c r="AW19" s="2">
        <v>2453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1028</v>
      </c>
      <c r="H20" s="2">
        <v>81</v>
      </c>
      <c r="I20" s="2">
        <v>0</v>
      </c>
      <c r="J20" s="2">
        <v>1270</v>
      </c>
      <c r="K20" s="2">
        <v>0</v>
      </c>
      <c r="L20" s="2">
        <v>16147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76635</v>
      </c>
      <c r="S20" s="2">
        <v>2050</v>
      </c>
      <c r="T20" s="2">
        <v>0</v>
      </c>
      <c r="U20" s="2">
        <v>135857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6209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16503</v>
      </c>
      <c r="AR20" s="2">
        <v>0</v>
      </c>
      <c r="AS20" s="2">
        <v>0</v>
      </c>
      <c r="AT20" s="2">
        <v>67</v>
      </c>
      <c r="AU20" s="2">
        <v>176800</v>
      </c>
      <c r="AV20" s="2">
        <v>50832</v>
      </c>
      <c r="AW20" s="2">
        <v>80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17243</v>
      </c>
      <c r="H21" s="2">
        <v>424</v>
      </c>
      <c r="I21" s="2">
        <v>0</v>
      </c>
      <c r="J21" s="2">
        <v>50907</v>
      </c>
      <c r="K21" s="2">
        <v>0</v>
      </c>
      <c r="L21" s="2">
        <v>38153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436155</v>
      </c>
      <c r="S21" s="2">
        <v>26850</v>
      </c>
      <c r="T21" s="2">
        <v>0</v>
      </c>
      <c r="U21" s="2">
        <v>1670062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21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2681377</v>
      </c>
      <c r="AR21" s="2">
        <v>987</v>
      </c>
      <c r="AS21" s="2">
        <v>0</v>
      </c>
      <c r="AT21" s="2">
        <v>157</v>
      </c>
      <c r="AU21" s="2">
        <v>2172434</v>
      </c>
      <c r="AV21" s="2">
        <v>149617</v>
      </c>
      <c r="AW21" s="2">
        <v>1914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30551</v>
      </c>
      <c r="H22" s="2">
        <v>118</v>
      </c>
      <c r="I22" s="2">
        <v>0</v>
      </c>
      <c r="J22" s="2">
        <v>7268</v>
      </c>
      <c r="K22" s="2">
        <v>0</v>
      </c>
      <c r="L22" s="2">
        <v>18946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493318</v>
      </c>
      <c r="S22" s="2">
        <v>7898</v>
      </c>
      <c r="T22" s="2">
        <v>0</v>
      </c>
      <c r="U22" s="2">
        <v>1989087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1618190</v>
      </c>
      <c r="AD22" s="2">
        <v>406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69984</v>
      </c>
      <c r="AR22" s="2">
        <v>0</v>
      </c>
      <c r="AS22" s="2">
        <v>0</v>
      </c>
      <c r="AT22" s="2">
        <v>168</v>
      </c>
      <c r="AU22" s="2">
        <v>2120024</v>
      </c>
      <c r="AV22" s="2">
        <v>176928</v>
      </c>
      <c r="AW22" s="2">
        <v>1898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12413</v>
      </c>
      <c r="H23" s="2">
        <v>347</v>
      </c>
      <c r="I23" s="2">
        <v>0</v>
      </c>
      <c r="J23" s="2">
        <v>88575</v>
      </c>
      <c r="K23" s="2">
        <v>0</v>
      </c>
      <c r="L23" s="2">
        <v>45961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119119</v>
      </c>
      <c r="S23" s="2">
        <v>16433</v>
      </c>
      <c r="T23" s="2">
        <v>0</v>
      </c>
      <c r="U23" s="2">
        <v>192187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37</v>
      </c>
      <c r="AR23" s="2">
        <v>0</v>
      </c>
      <c r="AS23" s="2">
        <v>0</v>
      </c>
      <c r="AT23" s="2">
        <v>125</v>
      </c>
      <c r="AU23" s="2">
        <v>516603</v>
      </c>
      <c r="AV23" s="2">
        <v>228334</v>
      </c>
      <c r="AW23" s="2">
        <v>29102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15047699</v>
      </c>
      <c r="G24" s="2">
        <v>700052</v>
      </c>
      <c r="H24" s="2">
        <v>46</v>
      </c>
      <c r="I24" s="2">
        <v>0</v>
      </c>
      <c r="J24" s="2">
        <v>359</v>
      </c>
      <c r="K24" s="2">
        <v>0</v>
      </c>
      <c r="L24" s="2">
        <v>5435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93861</v>
      </c>
      <c r="S24" s="2">
        <v>1177</v>
      </c>
      <c r="T24" s="2">
        <v>0</v>
      </c>
      <c r="U24" s="2">
        <v>4036616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3380</v>
      </c>
      <c r="AD24" s="2">
        <v>1044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1629308</v>
      </c>
      <c r="AV24" s="2">
        <v>10784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103201</v>
      </c>
      <c r="H25" s="2">
        <v>97</v>
      </c>
      <c r="I25" s="2">
        <v>0</v>
      </c>
      <c r="J25" s="2">
        <v>26448</v>
      </c>
      <c r="K25" s="2">
        <v>0</v>
      </c>
      <c r="L25" s="2">
        <v>14847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521072</v>
      </c>
      <c r="S25" s="2">
        <v>4806</v>
      </c>
      <c r="T25" s="2">
        <v>0</v>
      </c>
      <c r="U25" s="2">
        <v>2307502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3302</v>
      </c>
      <c r="AD25" s="2">
        <v>1121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63</v>
      </c>
      <c r="AR25" s="2">
        <v>0</v>
      </c>
      <c r="AS25" s="2">
        <v>0</v>
      </c>
      <c r="AT25" s="2">
        <v>113</v>
      </c>
      <c r="AU25" s="2">
        <v>2896172</v>
      </c>
      <c r="AV25" s="2">
        <v>189780</v>
      </c>
      <c r="AW25" s="2">
        <v>1619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46654</v>
      </c>
      <c r="H26" s="2">
        <v>275</v>
      </c>
      <c r="I26" s="2">
        <v>0</v>
      </c>
      <c r="J26" s="2">
        <v>3557</v>
      </c>
      <c r="K26" s="2">
        <v>0</v>
      </c>
      <c r="L26" s="2">
        <v>41842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311428</v>
      </c>
      <c r="S26" s="2">
        <v>16381</v>
      </c>
      <c r="T26" s="2">
        <v>0</v>
      </c>
      <c r="U26" s="2">
        <v>553863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1561</v>
      </c>
      <c r="AD26" s="2">
        <v>392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300</v>
      </c>
      <c r="AR26" s="2">
        <v>0</v>
      </c>
      <c r="AS26" s="2">
        <v>0</v>
      </c>
      <c r="AT26" s="2">
        <v>190</v>
      </c>
      <c r="AU26" s="2">
        <v>485705</v>
      </c>
      <c r="AV26" s="2">
        <v>71118</v>
      </c>
      <c r="AW26" s="2">
        <v>14282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5180</v>
      </c>
      <c r="H27" s="2">
        <v>63</v>
      </c>
      <c r="I27" s="2">
        <v>0</v>
      </c>
      <c r="J27" s="2">
        <v>4968</v>
      </c>
      <c r="K27" s="2">
        <v>0</v>
      </c>
      <c r="L27" s="2">
        <v>13841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234101</v>
      </c>
      <c r="S27" s="2">
        <v>2809</v>
      </c>
      <c r="T27" s="2">
        <v>0</v>
      </c>
      <c r="U27" s="2">
        <v>928102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4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39</v>
      </c>
      <c r="AU27" s="2">
        <v>847194</v>
      </c>
      <c r="AV27" s="2">
        <v>73145</v>
      </c>
      <c r="AW27" s="2">
        <v>1255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107527</v>
      </c>
      <c r="H28" s="2">
        <v>682</v>
      </c>
      <c r="I28" s="2">
        <v>0</v>
      </c>
      <c r="J28" s="2">
        <v>13957</v>
      </c>
      <c r="K28" s="2">
        <v>0</v>
      </c>
      <c r="L28" s="2">
        <v>65391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650334</v>
      </c>
      <c r="S28" s="2">
        <v>47502</v>
      </c>
      <c r="T28" s="2">
        <v>0</v>
      </c>
      <c r="U28" s="2">
        <v>2139847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2062</v>
      </c>
      <c r="AD28" s="2">
        <v>334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1622</v>
      </c>
      <c r="AR28" s="2">
        <v>0</v>
      </c>
      <c r="AS28" s="2">
        <v>0</v>
      </c>
      <c r="AT28" s="2">
        <v>130</v>
      </c>
      <c r="AU28" s="2">
        <v>2751550</v>
      </c>
      <c r="AV28" s="2">
        <v>399243</v>
      </c>
      <c r="AW28" s="2">
        <v>1001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397926</v>
      </c>
      <c r="H29" s="2">
        <v>275</v>
      </c>
      <c r="I29" s="2">
        <v>0</v>
      </c>
      <c r="J29" s="2">
        <v>5780</v>
      </c>
      <c r="K29" s="2">
        <v>0</v>
      </c>
      <c r="L29" s="2">
        <v>24895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709543</v>
      </c>
      <c r="S29" s="2">
        <v>16305</v>
      </c>
      <c r="T29" s="2">
        <v>0</v>
      </c>
      <c r="U29" s="2">
        <v>3145209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90852</v>
      </c>
      <c r="AD29" s="2">
        <v>72785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1872</v>
      </c>
      <c r="AR29" s="2">
        <v>0</v>
      </c>
      <c r="AS29" s="2">
        <v>0</v>
      </c>
      <c r="AT29" s="2">
        <v>34</v>
      </c>
      <c r="AU29" s="2">
        <v>1191598</v>
      </c>
      <c r="AV29" s="2">
        <v>62193</v>
      </c>
      <c r="AW29" s="2">
        <v>675269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874674</v>
      </c>
      <c r="H30" s="2">
        <v>540</v>
      </c>
      <c r="I30" s="2">
        <v>0</v>
      </c>
      <c r="J30" s="2">
        <v>48275</v>
      </c>
      <c r="K30" s="2">
        <v>0</v>
      </c>
      <c r="L30" s="2">
        <v>57578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3770222</v>
      </c>
      <c r="S30" s="2">
        <v>31101</v>
      </c>
      <c r="T30" s="2">
        <v>0</v>
      </c>
      <c r="U30" s="2">
        <v>11037852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10960762</v>
      </c>
      <c r="AD30" s="2">
        <v>669935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28446</v>
      </c>
      <c r="AR30" s="2">
        <v>0</v>
      </c>
      <c r="AS30" s="2">
        <v>0</v>
      </c>
      <c r="AT30" s="2">
        <v>231</v>
      </c>
      <c r="AU30" s="2">
        <v>4805633</v>
      </c>
      <c r="AV30" s="2">
        <v>404845</v>
      </c>
      <c r="AW30" s="2">
        <v>26708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275691</v>
      </c>
      <c r="H31" s="2">
        <v>142</v>
      </c>
      <c r="I31" s="2">
        <v>0</v>
      </c>
      <c r="J31" s="2">
        <v>21521</v>
      </c>
      <c r="K31" s="2">
        <v>0</v>
      </c>
      <c r="L31" s="2">
        <v>16273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1078510</v>
      </c>
      <c r="S31" s="2">
        <v>7543</v>
      </c>
      <c r="T31" s="2">
        <v>0</v>
      </c>
      <c r="U31" s="2">
        <v>3254670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6957</v>
      </c>
      <c r="AD31" s="2">
        <v>1129504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349</v>
      </c>
      <c r="AR31" s="2">
        <v>0</v>
      </c>
      <c r="AS31" s="2">
        <v>0</v>
      </c>
      <c r="AT31" s="2">
        <v>200</v>
      </c>
      <c r="AU31" s="2">
        <v>4315916</v>
      </c>
      <c r="AV31" s="2">
        <v>248058</v>
      </c>
      <c r="AW31" s="2">
        <v>132452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392988</v>
      </c>
      <c r="H32" s="2">
        <v>2139</v>
      </c>
      <c r="I32" s="2">
        <v>0</v>
      </c>
      <c r="J32" s="2">
        <v>27890</v>
      </c>
      <c r="K32" s="2">
        <v>0</v>
      </c>
      <c r="L32" s="2">
        <v>216795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1848265</v>
      </c>
      <c r="S32" s="2">
        <v>73678</v>
      </c>
      <c r="T32" s="2">
        <v>0</v>
      </c>
      <c r="U32" s="2">
        <v>1166703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10420</v>
      </c>
      <c r="AD32" s="2">
        <v>166829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4593</v>
      </c>
      <c r="AR32" s="2">
        <v>0</v>
      </c>
      <c r="AS32" s="2">
        <v>0</v>
      </c>
      <c r="AT32" s="2">
        <v>322</v>
      </c>
      <c r="AU32" s="2">
        <v>2542324</v>
      </c>
      <c r="AV32" s="2">
        <v>411759</v>
      </c>
      <c r="AW32" s="2">
        <v>103595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2980</v>
      </c>
      <c r="H33" s="2">
        <v>166</v>
      </c>
      <c r="I33" s="2">
        <v>0</v>
      </c>
      <c r="J33" s="2">
        <v>754</v>
      </c>
      <c r="K33" s="2">
        <v>0</v>
      </c>
      <c r="L33" s="2">
        <v>18393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109596</v>
      </c>
      <c r="S33" s="2">
        <v>6039</v>
      </c>
      <c r="T33" s="2">
        <v>0</v>
      </c>
      <c r="U33" s="2">
        <v>236782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133</v>
      </c>
      <c r="AD33" s="2">
        <v>194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6166</v>
      </c>
      <c r="AR33" s="2">
        <v>0</v>
      </c>
      <c r="AS33" s="2">
        <v>0</v>
      </c>
      <c r="AT33" s="2">
        <v>106</v>
      </c>
      <c r="AU33" s="2">
        <v>431801</v>
      </c>
      <c r="AV33" s="2">
        <v>129457</v>
      </c>
      <c r="AW33" s="2">
        <v>10543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53</v>
      </c>
      <c r="H34" s="2">
        <v>117</v>
      </c>
      <c r="I34" s="2">
        <v>0</v>
      </c>
      <c r="J34" s="2">
        <v>725</v>
      </c>
      <c r="K34" s="2">
        <v>0</v>
      </c>
      <c r="L34" s="2">
        <v>14114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8945</v>
      </c>
      <c r="S34" s="2">
        <v>3157</v>
      </c>
      <c r="T34" s="2">
        <v>0</v>
      </c>
      <c r="U34" s="2">
        <v>11942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49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2394</v>
      </c>
      <c r="AR34" s="2">
        <v>0</v>
      </c>
      <c r="AS34" s="2">
        <v>0</v>
      </c>
      <c r="AT34" s="2">
        <v>31</v>
      </c>
      <c r="AU34" s="2">
        <v>134909</v>
      </c>
      <c r="AV34" s="2">
        <v>31932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74</v>
      </c>
      <c r="H35" s="2">
        <v>81</v>
      </c>
      <c r="I35" s="2">
        <v>0</v>
      </c>
      <c r="J35" s="2">
        <v>0</v>
      </c>
      <c r="K35" s="2">
        <v>0</v>
      </c>
      <c r="L35" s="2">
        <v>7894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11465</v>
      </c>
      <c r="S35" s="2">
        <v>4173</v>
      </c>
      <c r="T35" s="2">
        <v>0</v>
      </c>
      <c r="U35" s="2">
        <v>34442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45</v>
      </c>
      <c r="AU35" s="2">
        <v>155714</v>
      </c>
      <c r="AV35" s="2">
        <v>31497</v>
      </c>
      <c r="AW35" s="2">
        <v>7625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635</v>
      </c>
      <c r="H36" s="2">
        <v>17</v>
      </c>
      <c r="I36" s="2">
        <v>0</v>
      </c>
      <c r="J36" s="2">
        <v>0</v>
      </c>
      <c r="K36" s="2">
        <v>0</v>
      </c>
      <c r="L36" s="2">
        <v>1694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6266</v>
      </c>
      <c r="S36" s="2">
        <v>895</v>
      </c>
      <c r="T36" s="2">
        <v>0</v>
      </c>
      <c r="U36" s="2">
        <v>27410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5987</v>
      </c>
      <c r="AD36" s="2">
        <v>1750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17</v>
      </c>
      <c r="AR36" s="2">
        <v>0</v>
      </c>
      <c r="AS36" s="2">
        <v>0</v>
      </c>
      <c r="AT36" s="2">
        <v>29</v>
      </c>
      <c r="AU36" s="2">
        <v>233812</v>
      </c>
      <c r="AV36" s="2">
        <v>50962</v>
      </c>
      <c r="AW36" s="2">
        <v>6128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14047</v>
      </c>
      <c r="H37" s="2">
        <v>130</v>
      </c>
      <c r="I37" s="2">
        <v>0</v>
      </c>
      <c r="J37" s="2">
        <v>0</v>
      </c>
      <c r="K37" s="2">
        <v>0</v>
      </c>
      <c r="L37" s="2">
        <v>13134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7453</v>
      </c>
      <c r="S37" s="2">
        <v>6333</v>
      </c>
      <c r="T37" s="2">
        <v>0</v>
      </c>
      <c r="U37" s="2">
        <v>7308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36</v>
      </c>
      <c r="AD37" s="2">
        <v>1082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109</v>
      </c>
      <c r="AU37" s="2">
        <v>172536</v>
      </c>
      <c r="AV37" s="2">
        <v>37265</v>
      </c>
      <c r="AW37" s="2">
        <v>9557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113905</v>
      </c>
      <c r="H38" s="2">
        <v>218</v>
      </c>
      <c r="I38" s="2">
        <v>0</v>
      </c>
      <c r="J38" s="2">
        <v>24662</v>
      </c>
      <c r="K38" s="2">
        <v>0</v>
      </c>
      <c r="L38" s="2">
        <v>23236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724479</v>
      </c>
      <c r="S38" s="2">
        <v>10472</v>
      </c>
      <c r="T38" s="2">
        <v>0</v>
      </c>
      <c r="U38" s="2">
        <v>974912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519</v>
      </c>
      <c r="AD38" s="2">
        <v>18939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4080</v>
      </c>
      <c r="AR38" s="2">
        <v>0</v>
      </c>
      <c r="AS38" s="2">
        <v>0</v>
      </c>
      <c r="AT38" s="2">
        <v>162</v>
      </c>
      <c r="AU38" s="2">
        <v>1631676</v>
      </c>
      <c r="AV38" s="2">
        <v>202201</v>
      </c>
      <c r="AW38" s="2">
        <v>60887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158325</v>
      </c>
      <c r="H39" s="2">
        <v>1024</v>
      </c>
      <c r="I39" s="2">
        <v>0</v>
      </c>
      <c r="J39" s="2">
        <v>18246</v>
      </c>
      <c r="K39" s="2">
        <v>0</v>
      </c>
      <c r="L39" s="2">
        <v>101946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867201</v>
      </c>
      <c r="S39" s="2">
        <v>43082</v>
      </c>
      <c r="T39" s="2">
        <v>0</v>
      </c>
      <c r="U39" s="2">
        <v>895759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1163</v>
      </c>
      <c r="AD39" s="2">
        <v>18379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3220</v>
      </c>
      <c r="AR39" s="2">
        <v>0</v>
      </c>
      <c r="AS39" s="2">
        <v>0</v>
      </c>
      <c r="AT39" s="2">
        <v>341</v>
      </c>
      <c r="AU39" s="2">
        <v>1409795</v>
      </c>
      <c r="AV39" s="2">
        <v>235924</v>
      </c>
      <c r="AW39" s="2">
        <v>5518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18786</v>
      </c>
      <c r="H40" s="2">
        <v>56</v>
      </c>
      <c r="I40" s="2">
        <v>0</v>
      </c>
      <c r="J40" s="2">
        <v>0</v>
      </c>
      <c r="K40" s="2">
        <v>0</v>
      </c>
      <c r="L40" s="2">
        <v>7880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167996</v>
      </c>
      <c r="S40" s="2">
        <v>3128</v>
      </c>
      <c r="T40" s="2">
        <v>0</v>
      </c>
      <c r="U40" s="2">
        <v>180393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81</v>
      </c>
      <c r="AD40" s="2">
        <v>4285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1394</v>
      </c>
      <c r="AR40" s="2">
        <v>0</v>
      </c>
      <c r="AS40" s="2">
        <v>0</v>
      </c>
      <c r="AT40" s="2">
        <v>139</v>
      </c>
      <c r="AU40" s="2">
        <v>359987</v>
      </c>
      <c r="AV40" s="2">
        <v>17195</v>
      </c>
      <c r="AW40" s="2">
        <v>8112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154</v>
      </c>
      <c r="H41" s="2">
        <v>56</v>
      </c>
      <c r="I41" s="2">
        <v>0</v>
      </c>
      <c r="J41" s="2">
        <v>2320</v>
      </c>
      <c r="K41" s="2">
        <v>0</v>
      </c>
      <c r="L41" s="2">
        <v>4796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384536</v>
      </c>
      <c r="S41" s="2">
        <v>3156</v>
      </c>
      <c r="T41" s="2">
        <v>0</v>
      </c>
      <c r="U41" s="2">
        <v>59979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727</v>
      </c>
      <c r="AD41" s="2">
        <v>32958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3930</v>
      </c>
      <c r="AR41" s="2">
        <v>0</v>
      </c>
      <c r="AS41" s="2">
        <v>0</v>
      </c>
      <c r="AT41" s="2">
        <v>171</v>
      </c>
      <c r="AU41" s="2">
        <v>1117461</v>
      </c>
      <c r="AV41" s="2">
        <v>54436</v>
      </c>
      <c r="AW41" s="2">
        <v>37686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25219</v>
      </c>
      <c r="H42" s="2">
        <v>454</v>
      </c>
      <c r="I42" s="2">
        <v>0</v>
      </c>
      <c r="J42" s="2">
        <v>6957</v>
      </c>
      <c r="K42" s="2">
        <v>0</v>
      </c>
      <c r="L42" s="2">
        <v>48495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401140</v>
      </c>
      <c r="S42" s="2">
        <v>25868</v>
      </c>
      <c r="T42" s="2">
        <v>0</v>
      </c>
      <c r="U42" s="2">
        <v>444519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1551</v>
      </c>
      <c r="AD42" s="2">
        <v>2320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557602</v>
      </c>
      <c r="AR42" s="2">
        <v>0</v>
      </c>
      <c r="AS42" s="2">
        <v>0</v>
      </c>
      <c r="AT42" s="2">
        <v>192</v>
      </c>
      <c r="AU42" s="2">
        <v>1024950</v>
      </c>
      <c r="AV42" s="2">
        <v>151307</v>
      </c>
      <c r="AW42" s="2">
        <v>744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2184</v>
      </c>
      <c r="H43" s="2">
        <v>61</v>
      </c>
      <c r="I43" s="2">
        <v>0</v>
      </c>
      <c r="J43" s="2">
        <v>302</v>
      </c>
      <c r="K43" s="2">
        <v>0</v>
      </c>
      <c r="L43" s="2">
        <v>7385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24476</v>
      </c>
      <c r="S43" s="2">
        <v>1652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15</v>
      </c>
      <c r="AD43" s="2">
        <v>43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12</v>
      </c>
      <c r="AU43" s="2">
        <v>99503</v>
      </c>
      <c r="AV43" s="2">
        <v>40230</v>
      </c>
      <c r="AW43" s="2">
        <v>23586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3681</v>
      </c>
      <c r="H44" s="2">
        <v>146</v>
      </c>
      <c r="I44" s="2">
        <v>0</v>
      </c>
      <c r="J44" s="2">
        <v>396</v>
      </c>
      <c r="K44" s="2">
        <v>0</v>
      </c>
      <c r="L44" s="2">
        <v>24066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83928</v>
      </c>
      <c r="S44" s="2">
        <v>3690</v>
      </c>
      <c r="T44" s="2">
        <v>0</v>
      </c>
      <c r="U44" s="2">
        <v>103375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10906</v>
      </c>
      <c r="AR44" s="2">
        <v>0</v>
      </c>
      <c r="AS44" s="2">
        <v>0</v>
      </c>
      <c r="AT44" s="2">
        <v>69</v>
      </c>
      <c r="AU44" s="2">
        <v>392812</v>
      </c>
      <c r="AV44" s="2">
        <v>66555</v>
      </c>
      <c r="AW44" s="2">
        <v>19812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88146</v>
      </c>
      <c r="H45" s="2">
        <v>1095</v>
      </c>
      <c r="I45" s="2">
        <v>0</v>
      </c>
      <c r="J45" s="2">
        <v>55209</v>
      </c>
      <c r="K45" s="2">
        <v>0</v>
      </c>
      <c r="L45" s="2">
        <v>107085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215701</v>
      </c>
      <c r="S45" s="2">
        <v>45803</v>
      </c>
      <c r="T45" s="2">
        <v>0</v>
      </c>
      <c r="U45" s="2">
        <v>1169182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4372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73</v>
      </c>
      <c r="AU45" s="2">
        <v>235765</v>
      </c>
      <c r="AV45" s="2">
        <v>168235</v>
      </c>
      <c r="AW45" s="2">
        <v>15018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315</v>
      </c>
      <c r="I46" s="2">
        <v>0</v>
      </c>
      <c r="J46" s="2">
        <v>0</v>
      </c>
      <c r="K46" s="2">
        <v>0</v>
      </c>
      <c r="L46" s="2">
        <v>30105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16728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459771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274</v>
      </c>
      <c r="I47" s="2">
        <v>0</v>
      </c>
      <c r="J47" s="2">
        <v>0</v>
      </c>
      <c r="K47" s="2">
        <v>0</v>
      </c>
      <c r="L47" s="2">
        <v>21574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10904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88333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108</v>
      </c>
      <c r="I48" s="2">
        <v>0</v>
      </c>
      <c r="J48" s="2">
        <v>0</v>
      </c>
      <c r="K48" s="2">
        <v>0</v>
      </c>
      <c r="L48" s="2">
        <v>8773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5645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468143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67</v>
      </c>
      <c r="I49" s="2">
        <v>0</v>
      </c>
      <c r="J49" s="2">
        <v>0</v>
      </c>
      <c r="K49" s="2">
        <v>0</v>
      </c>
      <c r="L49" s="2">
        <v>8495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5474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513519</v>
      </c>
      <c r="AV49" s="2">
        <v>19844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88</v>
      </c>
      <c r="I50" s="2">
        <v>0</v>
      </c>
      <c r="J50" s="2">
        <v>0</v>
      </c>
      <c r="K50" s="2">
        <v>0</v>
      </c>
      <c r="L50" s="2">
        <v>8457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89170</v>
      </c>
      <c r="S50" s="2">
        <v>13221</v>
      </c>
      <c r="T50" s="2">
        <v>0</v>
      </c>
      <c r="U50" s="2">
        <v>49210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102551</v>
      </c>
      <c r="AS50" s="2">
        <v>0</v>
      </c>
      <c r="AT50" s="2">
        <v>0</v>
      </c>
      <c r="AU50" s="2">
        <v>538331</v>
      </c>
      <c r="AV50" s="2">
        <v>281986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868</v>
      </c>
      <c r="H51" s="2">
        <v>743</v>
      </c>
      <c r="I51" s="2">
        <v>0</v>
      </c>
      <c r="J51" s="2">
        <v>0</v>
      </c>
      <c r="K51" s="2">
        <v>0</v>
      </c>
      <c r="L51" s="2">
        <v>61546</v>
      </c>
      <c r="M51" s="2">
        <v>0</v>
      </c>
      <c r="N51" s="2">
        <v>474472</v>
      </c>
      <c r="O51" s="2">
        <v>0</v>
      </c>
      <c r="P51" s="2">
        <v>0</v>
      </c>
      <c r="Q51" s="2">
        <v>0</v>
      </c>
      <c r="R51" s="2">
        <v>428120</v>
      </c>
      <c r="S51" s="2">
        <v>830626</v>
      </c>
      <c r="T51" s="2">
        <v>0</v>
      </c>
      <c r="U51" s="2">
        <v>187210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393292</v>
      </c>
      <c r="AV51" s="2">
        <v>48444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55340</v>
      </c>
      <c r="H52" s="2">
        <v>8495</v>
      </c>
      <c r="I52" s="2">
        <v>0</v>
      </c>
      <c r="J52" s="2">
        <v>0</v>
      </c>
      <c r="K52" s="2">
        <v>0</v>
      </c>
      <c r="L52" s="2">
        <v>721198</v>
      </c>
      <c r="M52" s="2">
        <v>0</v>
      </c>
      <c r="N52" s="2">
        <v>6976</v>
      </c>
      <c r="O52" s="2">
        <v>0</v>
      </c>
      <c r="P52" s="2">
        <v>0</v>
      </c>
      <c r="Q52" s="2">
        <v>0</v>
      </c>
      <c r="R52" s="2">
        <v>1603335</v>
      </c>
      <c r="S52" s="2">
        <v>717613</v>
      </c>
      <c r="T52" s="2">
        <v>0</v>
      </c>
      <c r="U52" s="2">
        <v>123193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466234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19182</v>
      </c>
      <c r="H53" s="2">
        <v>5520</v>
      </c>
      <c r="I53" s="2">
        <v>0</v>
      </c>
      <c r="J53" s="2">
        <v>88028</v>
      </c>
      <c r="K53" s="2">
        <v>0</v>
      </c>
      <c r="L53" s="2">
        <v>464137</v>
      </c>
      <c r="M53" s="2">
        <v>0</v>
      </c>
      <c r="N53" s="2">
        <v>2418</v>
      </c>
      <c r="O53" s="2">
        <v>0</v>
      </c>
      <c r="P53" s="2">
        <v>0</v>
      </c>
      <c r="Q53" s="2">
        <v>0</v>
      </c>
      <c r="R53" s="2">
        <v>1667264</v>
      </c>
      <c r="S53" s="2">
        <v>461016</v>
      </c>
      <c r="T53" s="2">
        <v>0</v>
      </c>
      <c r="U53" s="2">
        <v>42702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161608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85353</v>
      </c>
      <c r="H54" s="2">
        <v>11398</v>
      </c>
      <c r="I54" s="2">
        <v>0</v>
      </c>
      <c r="J54" s="2">
        <v>0</v>
      </c>
      <c r="K54" s="2">
        <v>0</v>
      </c>
      <c r="L54" s="2">
        <v>967679</v>
      </c>
      <c r="M54" s="2">
        <v>0</v>
      </c>
      <c r="N54" s="2">
        <v>10760</v>
      </c>
      <c r="O54" s="2">
        <v>0</v>
      </c>
      <c r="P54" s="2">
        <v>0</v>
      </c>
      <c r="Q54" s="2">
        <v>0</v>
      </c>
      <c r="R54" s="2">
        <v>2472886</v>
      </c>
      <c r="S54" s="2">
        <v>963549</v>
      </c>
      <c r="T54" s="2">
        <v>0</v>
      </c>
      <c r="U54" s="2">
        <v>190005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719090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59828</v>
      </c>
      <c r="H56" s="2">
        <v>6309</v>
      </c>
      <c r="I56" s="2">
        <v>0</v>
      </c>
      <c r="J56" s="2">
        <v>0</v>
      </c>
      <c r="K56" s="2">
        <v>0</v>
      </c>
      <c r="L56" s="2">
        <v>708216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1554599</v>
      </c>
      <c r="S56" s="2">
        <v>137398</v>
      </c>
      <c r="T56" s="2">
        <v>0</v>
      </c>
      <c r="U56" s="2">
        <v>858333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1069139</v>
      </c>
      <c r="AV56" s="2">
        <v>515268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97786</v>
      </c>
      <c r="H57" s="2">
        <v>2229</v>
      </c>
      <c r="I57" s="2">
        <v>0</v>
      </c>
      <c r="J57" s="2">
        <v>0</v>
      </c>
      <c r="K57" s="2">
        <v>0</v>
      </c>
      <c r="L57" s="2">
        <v>235077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1248866</v>
      </c>
      <c r="S57" s="2">
        <v>50103</v>
      </c>
      <c r="T57" s="2">
        <v>0</v>
      </c>
      <c r="U57" s="2">
        <v>689206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772112</v>
      </c>
      <c r="AV57" s="2">
        <v>1230850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101710</v>
      </c>
      <c r="H58" s="2">
        <v>23813</v>
      </c>
      <c r="I58" s="2">
        <v>0</v>
      </c>
      <c r="J58" s="2">
        <v>0</v>
      </c>
      <c r="K58" s="2">
        <v>0</v>
      </c>
      <c r="L58" s="2">
        <v>1903447</v>
      </c>
      <c r="M58" s="2">
        <v>0</v>
      </c>
      <c r="N58" s="2">
        <v>624577</v>
      </c>
      <c r="O58" s="2">
        <v>0</v>
      </c>
      <c r="P58" s="2">
        <v>0</v>
      </c>
      <c r="Q58" s="2">
        <v>0</v>
      </c>
      <c r="R58" s="2">
        <v>8741315</v>
      </c>
      <c r="S58" s="2">
        <v>3735565</v>
      </c>
      <c r="T58" s="2">
        <v>0</v>
      </c>
      <c r="U58" s="2">
        <v>4826297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6938966</v>
      </c>
      <c r="AV58" s="2">
        <v>4615554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132018</v>
      </c>
      <c r="H59" s="2">
        <v>18252</v>
      </c>
      <c r="I59" s="2">
        <v>0</v>
      </c>
      <c r="J59" s="2">
        <v>0</v>
      </c>
      <c r="K59" s="2">
        <v>0</v>
      </c>
      <c r="L59" s="2">
        <v>1785461</v>
      </c>
      <c r="M59" s="2">
        <v>0</v>
      </c>
      <c r="N59" s="2">
        <v>222783</v>
      </c>
      <c r="O59" s="2">
        <v>0</v>
      </c>
      <c r="P59" s="2">
        <v>0</v>
      </c>
      <c r="Q59" s="2">
        <v>0</v>
      </c>
      <c r="R59" s="2">
        <v>3672493</v>
      </c>
      <c r="S59" s="2">
        <v>298385</v>
      </c>
      <c r="T59" s="2">
        <v>0</v>
      </c>
      <c r="U59" s="2">
        <v>2027674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9062503</v>
      </c>
      <c r="AV59" s="2">
        <v>3532452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605</v>
      </c>
      <c r="I60" s="2">
        <v>0</v>
      </c>
      <c r="J60" s="2">
        <v>785</v>
      </c>
      <c r="K60" s="2">
        <v>0</v>
      </c>
      <c r="L60" s="2">
        <v>37135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4341387</v>
      </c>
      <c r="S60" s="2">
        <v>47525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672686</v>
      </c>
      <c r="AV60" s="2">
        <v>78087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159735</v>
      </c>
      <c r="I61" s="2">
        <v>0</v>
      </c>
      <c r="J61" s="2">
        <v>0</v>
      </c>
      <c r="K61" s="2">
        <v>0</v>
      </c>
      <c r="L61" s="2">
        <v>1007253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1925854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480589</v>
      </c>
      <c r="AV61" s="2">
        <v>60536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50111</v>
      </c>
      <c r="H62" s="2">
        <v>25790</v>
      </c>
      <c r="I62" s="2">
        <v>0</v>
      </c>
      <c r="J62" s="2">
        <v>0</v>
      </c>
      <c r="K62" s="2">
        <v>0</v>
      </c>
      <c r="L62" s="2">
        <v>1551495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8338053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361278</v>
      </c>
      <c r="AV62" s="2">
        <v>47221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267</v>
      </c>
      <c r="I63" s="2">
        <v>0</v>
      </c>
      <c r="J63" s="2">
        <v>0</v>
      </c>
      <c r="K63" s="2">
        <v>0</v>
      </c>
      <c r="L63" s="2">
        <v>37927</v>
      </c>
      <c r="M63" s="2">
        <v>0</v>
      </c>
      <c r="N63" s="2">
        <v>68</v>
      </c>
      <c r="O63" s="2">
        <v>0</v>
      </c>
      <c r="P63" s="2">
        <v>0</v>
      </c>
      <c r="Q63" s="2">
        <v>0</v>
      </c>
      <c r="R63" s="2">
        <v>5918130</v>
      </c>
      <c r="S63" s="2">
        <v>11512</v>
      </c>
      <c r="T63" s="2">
        <v>0</v>
      </c>
      <c r="U63" s="2">
        <v>4246531</v>
      </c>
      <c r="V63" s="2">
        <v>88644091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77211</v>
      </c>
      <c r="AV63" s="2">
        <v>32223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7172</v>
      </c>
      <c r="H64" s="2">
        <v>132</v>
      </c>
      <c r="I64" s="2">
        <v>0</v>
      </c>
      <c r="J64" s="2">
        <v>0</v>
      </c>
      <c r="K64" s="2">
        <v>0</v>
      </c>
      <c r="L64" s="2">
        <v>15879</v>
      </c>
      <c r="M64" s="2">
        <v>0</v>
      </c>
      <c r="N64" s="2">
        <v>0</v>
      </c>
      <c r="O64" s="2">
        <v>197934</v>
      </c>
      <c r="P64" s="2">
        <v>24491872</v>
      </c>
      <c r="Q64" s="2">
        <v>1973560</v>
      </c>
      <c r="R64" s="2">
        <v>0</v>
      </c>
      <c r="S64" s="2">
        <v>8075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266210</v>
      </c>
      <c r="AV64" s="2">
        <v>53383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40545</v>
      </c>
      <c r="H65" s="2">
        <v>1406</v>
      </c>
      <c r="I65" s="2">
        <v>0</v>
      </c>
      <c r="J65" s="2">
        <v>0</v>
      </c>
      <c r="K65" s="2">
        <v>0</v>
      </c>
      <c r="L65" s="2">
        <v>118643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189893</v>
      </c>
      <c r="S65" s="2">
        <v>163275</v>
      </c>
      <c r="T65" s="2">
        <v>0</v>
      </c>
      <c r="U65" s="2">
        <v>104795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4726061</v>
      </c>
      <c r="AV65" s="2">
        <v>256619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14752</v>
      </c>
      <c r="H66" s="2">
        <v>3069</v>
      </c>
      <c r="I66" s="2">
        <v>0</v>
      </c>
      <c r="J66" s="2">
        <v>0</v>
      </c>
      <c r="K66" s="2">
        <v>0</v>
      </c>
      <c r="L66" s="2">
        <v>206787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149134</v>
      </c>
      <c r="S66" s="2">
        <v>206767</v>
      </c>
      <c r="T66" s="2">
        <v>0</v>
      </c>
      <c r="U66" s="2">
        <v>82302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38643</v>
      </c>
      <c r="AV66" s="2">
        <v>539962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297724</v>
      </c>
      <c r="H67" s="2">
        <v>159</v>
      </c>
      <c r="I67" s="2">
        <v>0</v>
      </c>
      <c r="J67" s="2">
        <v>0</v>
      </c>
      <c r="K67" s="2">
        <v>0</v>
      </c>
      <c r="L67" s="2">
        <v>25118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480158</v>
      </c>
      <c r="S67" s="2">
        <v>4814</v>
      </c>
      <c r="T67" s="2">
        <v>0</v>
      </c>
      <c r="U67" s="2">
        <v>264982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1014269</v>
      </c>
      <c r="AV67" s="2">
        <v>699290</v>
      </c>
      <c r="AW67" s="2">
        <v>88342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477163</v>
      </c>
      <c r="H68" s="2">
        <v>993</v>
      </c>
      <c r="I68" s="2">
        <v>0</v>
      </c>
      <c r="J68" s="2">
        <v>0</v>
      </c>
      <c r="K68" s="2">
        <v>0</v>
      </c>
      <c r="L68" s="2">
        <v>126108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670203</v>
      </c>
      <c r="S68" s="2">
        <v>35659</v>
      </c>
      <c r="T68" s="2">
        <v>0</v>
      </c>
      <c r="U68" s="2">
        <v>369862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1654649</v>
      </c>
      <c r="AV68" s="2">
        <v>1790814</v>
      </c>
      <c r="AW68" s="2">
        <v>238899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3834</v>
      </c>
      <c r="H69" s="2">
        <v>461</v>
      </c>
      <c r="I69" s="2">
        <v>0</v>
      </c>
      <c r="J69" s="2">
        <v>0</v>
      </c>
      <c r="K69" s="2">
        <v>0</v>
      </c>
      <c r="L69" s="2">
        <v>53920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256446</v>
      </c>
      <c r="S69" s="2">
        <v>18477</v>
      </c>
      <c r="T69" s="2">
        <v>0</v>
      </c>
      <c r="U69" s="2">
        <v>249036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768686</v>
      </c>
      <c r="AV69" s="2">
        <v>535233</v>
      </c>
      <c r="AW69" s="2">
        <v>13589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30</v>
      </c>
      <c r="H70" s="2">
        <v>27</v>
      </c>
      <c r="I70" s="2">
        <v>0</v>
      </c>
      <c r="J70" s="2">
        <v>0</v>
      </c>
      <c r="K70" s="2">
        <v>0</v>
      </c>
      <c r="L70" s="2">
        <v>3334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7361</v>
      </c>
      <c r="S70" s="2">
        <v>1372</v>
      </c>
      <c r="T70" s="2">
        <v>0</v>
      </c>
      <c r="U70" s="2">
        <v>4062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9471</v>
      </c>
      <c r="AV70" s="2">
        <v>5796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6133</v>
      </c>
      <c r="H71" s="2">
        <v>144</v>
      </c>
      <c r="I71" s="2">
        <v>0</v>
      </c>
      <c r="J71" s="2">
        <v>0</v>
      </c>
      <c r="K71" s="2">
        <v>0</v>
      </c>
      <c r="L71" s="2">
        <v>15673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115746</v>
      </c>
      <c r="S71" s="2">
        <v>5404</v>
      </c>
      <c r="T71" s="2">
        <v>0</v>
      </c>
      <c r="U71" s="2">
        <v>60838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221982</v>
      </c>
      <c r="AV71" s="2">
        <v>245908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3377</v>
      </c>
      <c r="H72" s="2">
        <v>176</v>
      </c>
      <c r="I72" s="2">
        <v>0</v>
      </c>
      <c r="J72" s="2">
        <v>0</v>
      </c>
      <c r="K72" s="2">
        <v>0</v>
      </c>
      <c r="L72" s="2">
        <v>18921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60958</v>
      </c>
      <c r="S72" s="2">
        <v>6747</v>
      </c>
      <c r="T72" s="2">
        <v>0</v>
      </c>
      <c r="U72" s="2">
        <v>33499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122228</v>
      </c>
      <c r="AV72" s="2">
        <v>135403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64496</v>
      </c>
      <c r="H73" s="2">
        <v>6090</v>
      </c>
      <c r="I73" s="2">
        <v>0</v>
      </c>
      <c r="J73" s="2">
        <v>0</v>
      </c>
      <c r="K73" s="2">
        <v>0</v>
      </c>
      <c r="L73" s="2">
        <v>410329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256425</v>
      </c>
      <c r="S73" s="2">
        <v>410289</v>
      </c>
      <c r="T73" s="2">
        <v>0</v>
      </c>
      <c r="U73" s="2">
        <v>141512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373928</v>
      </c>
      <c r="AV73" s="2">
        <v>235737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2905</v>
      </c>
      <c r="H74" s="2">
        <v>203</v>
      </c>
      <c r="I74" s="2">
        <v>0</v>
      </c>
      <c r="J74" s="2">
        <v>0</v>
      </c>
      <c r="K74" s="2">
        <v>0</v>
      </c>
      <c r="L74" s="2">
        <v>30802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44221</v>
      </c>
      <c r="S74" s="2">
        <v>6879</v>
      </c>
      <c r="T74" s="2">
        <v>0</v>
      </c>
      <c r="U74" s="2">
        <v>24404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118212</v>
      </c>
      <c r="AV74" s="2">
        <v>125522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815</v>
      </c>
      <c r="H75" s="2">
        <v>37</v>
      </c>
      <c r="I75" s="2">
        <v>0</v>
      </c>
      <c r="J75" s="2">
        <v>0</v>
      </c>
      <c r="K75" s="2">
        <v>0</v>
      </c>
      <c r="L75" s="2">
        <v>5410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15691</v>
      </c>
      <c r="S75" s="2">
        <v>1646</v>
      </c>
      <c r="T75" s="2">
        <v>0</v>
      </c>
      <c r="U75" s="2">
        <v>8659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41041</v>
      </c>
      <c r="AV75" s="2">
        <v>28800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187</v>
      </c>
      <c r="I76" s="2">
        <v>0</v>
      </c>
      <c r="J76" s="2">
        <v>0</v>
      </c>
      <c r="K76" s="2">
        <v>0</v>
      </c>
      <c r="L76" s="2">
        <v>17610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318870</v>
      </c>
      <c r="S76" s="2">
        <v>2803</v>
      </c>
      <c r="T76" s="2">
        <v>0</v>
      </c>
      <c r="U76" s="2">
        <v>167603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611540</v>
      </c>
      <c r="AV76" s="2">
        <v>677455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430</v>
      </c>
      <c r="I77" s="2">
        <v>0</v>
      </c>
      <c r="J77" s="2">
        <v>0</v>
      </c>
      <c r="K77" s="2">
        <v>0</v>
      </c>
      <c r="L77" s="2">
        <v>46755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63012</v>
      </c>
      <c r="S77" s="2">
        <v>19537</v>
      </c>
      <c r="T77" s="2">
        <v>0</v>
      </c>
      <c r="U77" s="2">
        <v>33120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120846</v>
      </c>
      <c r="AV77" s="2">
        <v>133871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167</v>
      </c>
      <c r="I78" s="2">
        <v>0</v>
      </c>
      <c r="J78" s="2">
        <v>0</v>
      </c>
      <c r="K78" s="2">
        <v>0</v>
      </c>
      <c r="L78" s="2">
        <v>20456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153143</v>
      </c>
      <c r="S78" s="2">
        <v>1319</v>
      </c>
      <c r="T78" s="2">
        <v>0</v>
      </c>
      <c r="U78" s="2">
        <v>80494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293702</v>
      </c>
      <c r="AV78" s="2">
        <v>325359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50</v>
      </c>
      <c r="I79" s="2">
        <v>0</v>
      </c>
      <c r="J79" s="2">
        <v>0</v>
      </c>
      <c r="K79" s="2">
        <v>0</v>
      </c>
      <c r="L79" s="2">
        <v>5126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6379</v>
      </c>
      <c r="S79" s="2">
        <v>583</v>
      </c>
      <c r="T79" s="2">
        <v>0</v>
      </c>
      <c r="U79" s="2">
        <v>3353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12233</v>
      </c>
      <c r="AV79" s="2">
        <v>13552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1052</v>
      </c>
      <c r="H80" s="2">
        <v>141</v>
      </c>
      <c r="I80" s="2">
        <v>0</v>
      </c>
      <c r="J80" s="2">
        <v>0</v>
      </c>
      <c r="K80" s="2">
        <v>0</v>
      </c>
      <c r="L80" s="2">
        <v>18100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39249</v>
      </c>
      <c r="S80" s="2">
        <v>4863</v>
      </c>
      <c r="T80" s="2">
        <v>0</v>
      </c>
      <c r="U80" s="2">
        <v>21660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101725</v>
      </c>
      <c r="AV80" s="2">
        <v>98344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11340</v>
      </c>
      <c r="H81" s="2">
        <v>843</v>
      </c>
      <c r="I81" s="2">
        <v>0</v>
      </c>
      <c r="J81" s="2">
        <v>0</v>
      </c>
      <c r="K81" s="2">
        <v>0</v>
      </c>
      <c r="L81" s="2">
        <v>109163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108282</v>
      </c>
      <c r="S81" s="2">
        <v>42881</v>
      </c>
      <c r="T81" s="2">
        <v>0</v>
      </c>
      <c r="U81" s="2">
        <v>59757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527568</v>
      </c>
      <c r="AV81" s="2">
        <v>67594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27988</v>
      </c>
      <c r="H82" s="2">
        <v>210</v>
      </c>
      <c r="I82" s="2">
        <v>0</v>
      </c>
      <c r="J82" s="2">
        <v>0</v>
      </c>
      <c r="K82" s="2">
        <v>0</v>
      </c>
      <c r="L82" s="2">
        <v>15214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253921</v>
      </c>
      <c r="S82" s="2">
        <v>7295</v>
      </c>
      <c r="T82" s="2">
        <v>0</v>
      </c>
      <c r="U82" s="2">
        <v>140130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304349</v>
      </c>
      <c r="AV82" s="2">
        <v>360415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8360</v>
      </c>
      <c r="H83" s="2">
        <v>0</v>
      </c>
      <c r="I83" s="2">
        <v>0</v>
      </c>
      <c r="J83" s="2">
        <v>0</v>
      </c>
      <c r="K83" s="2">
        <v>0</v>
      </c>
      <c r="L83" s="2">
        <v>4544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75847</v>
      </c>
      <c r="S83" s="2">
        <v>2179</v>
      </c>
      <c r="T83" s="2">
        <v>0</v>
      </c>
      <c r="U83" s="2">
        <v>41857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90909</v>
      </c>
      <c r="AV83" s="2">
        <v>107657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36</v>
      </c>
      <c r="I84" s="2">
        <v>0</v>
      </c>
      <c r="J84" s="2">
        <v>0</v>
      </c>
      <c r="K84" s="2">
        <v>0</v>
      </c>
      <c r="L84" s="2">
        <v>7778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93788</v>
      </c>
      <c r="S84" s="2">
        <v>1200</v>
      </c>
      <c r="T84" s="2">
        <v>0</v>
      </c>
      <c r="U84" s="2">
        <v>49297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179870</v>
      </c>
      <c r="AV84" s="2">
        <v>199258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142</v>
      </c>
      <c r="I85" s="2">
        <v>0</v>
      </c>
      <c r="J85" s="2">
        <v>0</v>
      </c>
      <c r="K85" s="2">
        <v>0</v>
      </c>
      <c r="L85" s="2">
        <v>22874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113393</v>
      </c>
      <c r="S85" s="2">
        <v>3752</v>
      </c>
      <c r="T85" s="2">
        <v>0</v>
      </c>
      <c r="U85" s="2">
        <v>59601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217469</v>
      </c>
      <c r="AV85" s="2">
        <v>240909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251</v>
      </c>
      <c r="I86" s="2">
        <v>0</v>
      </c>
      <c r="J86" s="2">
        <v>0</v>
      </c>
      <c r="K86" s="2">
        <v>0</v>
      </c>
      <c r="L86" s="2">
        <v>28140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12633</v>
      </c>
      <c r="S86" s="2">
        <v>10649</v>
      </c>
      <c r="T86" s="2">
        <v>0</v>
      </c>
      <c r="U86" s="2">
        <v>6640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24228</v>
      </c>
      <c r="AV86" s="2">
        <v>26839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24717</v>
      </c>
      <c r="H87" s="2">
        <v>551</v>
      </c>
      <c r="I87" s="2">
        <v>0</v>
      </c>
      <c r="J87" s="2">
        <v>0</v>
      </c>
      <c r="K87" s="2">
        <v>0</v>
      </c>
      <c r="L87" s="2">
        <v>68731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111980</v>
      </c>
      <c r="S87" s="2">
        <v>14973</v>
      </c>
      <c r="T87" s="2">
        <v>0</v>
      </c>
      <c r="U87" s="2">
        <v>61798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421633</v>
      </c>
      <c r="AV87" s="2">
        <v>534537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1826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47572</v>
      </c>
      <c r="S88" s="2">
        <v>951</v>
      </c>
      <c r="T88" s="2">
        <v>0</v>
      </c>
      <c r="U88" s="2">
        <v>25005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91236</v>
      </c>
      <c r="AV88" s="2">
        <v>101070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4216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242934</v>
      </c>
      <c r="S89" s="2">
        <v>2210</v>
      </c>
      <c r="T89" s="2">
        <v>0</v>
      </c>
      <c r="U89" s="2">
        <v>114612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336510</v>
      </c>
      <c r="AV89" s="2">
        <v>406959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204</v>
      </c>
      <c r="I90" s="2">
        <v>0</v>
      </c>
      <c r="J90" s="2">
        <v>0</v>
      </c>
      <c r="K90" s="2">
        <v>0</v>
      </c>
      <c r="L90" s="2">
        <v>30430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50094</v>
      </c>
      <c r="S90" s="2">
        <v>7654</v>
      </c>
      <c r="T90" s="2">
        <v>0</v>
      </c>
      <c r="U90" s="2">
        <v>26330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96073</v>
      </c>
      <c r="AV90" s="2">
        <v>106428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18</v>
      </c>
      <c r="H91" s="2">
        <v>145</v>
      </c>
      <c r="I91" s="2">
        <v>0</v>
      </c>
      <c r="J91" s="2">
        <v>0</v>
      </c>
      <c r="K91" s="2">
        <v>0</v>
      </c>
      <c r="L91" s="2">
        <v>16254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49208</v>
      </c>
      <c r="S91" s="2">
        <v>6151</v>
      </c>
      <c r="T91" s="2">
        <v>0</v>
      </c>
      <c r="U91" s="2">
        <v>27156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111196</v>
      </c>
      <c r="AV91" s="2">
        <v>52071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127</v>
      </c>
      <c r="I92" s="2">
        <v>0</v>
      </c>
      <c r="J92" s="2">
        <v>0</v>
      </c>
      <c r="K92" s="2">
        <v>0</v>
      </c>
      <c r="L92" s="2">
        <v>12254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9149</v>
      </c>
      <c r="S92" s="2">
        <v>1481</v>
      </c>
      <c r="T92" s="2">
        <v>0</v>
      </c>
      <c r="U92" s="2">
        <v>4809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17546</v>
      </c>
      <c r="AV92" s="2">
        <v>19437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8404</v>
      </c>
      <c r="H93" s="2">
        <v>77</v>
      </c>
      <c r="I93" s="2">
        <v>0</v>
      </c>
      <c r="J93" s="2">
        <v>0</v>
      </c>
      <c r="K93" s="2">
        <v>0</v>
      </c>
      <c r="L93" s="2">
        <v>19732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216344</v>
      </c>
      <c r="S93" s="2">
        <v>3776</v>
      </c>
      <c r="T93" s="2">
        <v>0</v>
      </c>
      <c r="U93" s="2">
        <v>119393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385152</v>
      </c>
      <c r="AV93" s="2">
        <v>55596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81</v>
      </c>
      <c r="H94" s="2">
        <v>106</v>
      </c>
      <c r="I94" s="2">
        <v>0</v>
      </c>
      <c r="J94" s="2">
        <v>0</v>
      </c>
      <c r="K94" s="2">
        <v>0</v>
      </c>
      <c r="L94" s="2">
        <v>11809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77395</v>
      </c>
      <c r="S94" s="2">
        <v>4793</v>
      </c>
      <c r="T94" s="2">
        <v>0</v>
      </c>
      <c r="U94" s="2">
        <v>42712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27361</v>
      </c>
      <c r="AV94" s="2">
        <v>138036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2242</v>
      </c>
      <c r="H95" s="2">
        <v>129</v>
      </c>
      <c r="I95" s="2">
        <v>0</v>
      </c>
      <c r="J95" s="2">
        <v>0</v>
      </c>
      <c r="K95" s="2">
        <v>0</v>
      </c>
      <c r="L95" s="2">
        <v>11665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42312</v>
      </c>
      <c r="S95" s="2">
        <v>11130</v>
      </c>
      <c r="T95" s="2">
        <v>0</v>
      </c>
      <c r="U95" s="2">
        <v>22240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81148</v>
      </c>
      <c r="AV95" s="2">
        <v>89895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191</v>
      </c>
      <c r="H96" s="2">
        <v>58</v>
      </c>
      <c r="I96" s="2">
        <v>0</v>
      </c>
      <c r="J96" s="2">
        <v>0</v>
      </c>
      <c r="K96" s="2">
        <v>0</v>
      </c>
      <c r="L96" s="2">
        <v>6540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3613</v>
      </c>
      <c r="S96" s="2">
        <v>2475</v>
      </c>
      <c r="T96" s="2">
        <v>0</v>
      </c>
      <c r="U96" s="2">
        <v>1899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6930</v>
      </c>
      <c r="AV96" s="2">
        <v>7677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3443</v>
      </c>
      <c r="I97" s="2">
        <v>0</v>
      </c>
      <c r="J97" s="2">
        <v>0</v>
      </c>
      <c r="K97" s="2">
        <v>0</v>
      </c>
      <c r="L97" s="2">
        <v>318912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256586</v>
      </c>
      <c r="S97" s="2">
        <v>142264</v>
      </c>
      <c r="T97" s="2">
        <v>0</v>
      </c>
      <c r="U97" s="2">
        <v>115092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347269</v>
      </c>
      <c r="AV97" s="2">
        <v>302441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990</v>
      </c>
      <c r="H98" s="2">
        <v>98</v>
      </c>
      <c r="I98" s="2">
        <v>0</v>
      </c>
      <c r="J98" s="2">
        <v>0</v>
      </c>
      <c r="K98" s="2">
        <v>0</v>
      </c>
      <c r="L98" s="2">
        <v>10941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18681</v>
      </c>
      <c r="S98" s="2">
        <v>4140</v>
      </c>
      <c r="T98" s="2">
        <v>0</v>
      </c>
      <c r="U98" s="2">
        <v>9819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35827</v>
      </c>
      <c r="AV98" s="2">
        <v>39689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21702</v>
      </c>
      <c r="H99" s="2">
        <v>1871</v>
      </c>
      <c r="I99" s="2">
        <v>0</v>
      </c>
      <c r="J99" s="2">
        <v>0</v>
      </c>
      <c r="K99" s="2">
        <v>0</v>
      </c>
      <c r="L99" s="2">
        <v>137745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533374</v>
      </c>
      <c r="S99" s="2">
        <v>78186</v>
      </c>
      <c r="T99" s="2">
        <v>0</v>
      </c>
      <c r="U99" s="2">
        <v>251637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738824</v>
      </c>
      <c r="AV99" s="2">
        <v>893497</v>
      </c>
      <c r="AW99" s="2">
        <v>371926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31718</v>
      </c>
      <c r="H100" s="2">
        <v>0</v>
      </c>
      <c r="I100" s="2">
        <v>0</v>
      </c>
      <c r="J100" s="2">
        <v>597452</v>
      </c>
      <c r="K100" s="2">
        <v>0</v>
      </c>
      <c r="L100" s="2">
        <v>238322</v>
      </c>
      <c r="M100" s="2">
        <v>7617186</v>
      </c>
      <c r="N100" s="2">
        <v>437376</v>
      </c>
      <c r="O100" s="2">
        <v>46019</v>
      </c>
      <c r="P100" s="2">
        <v>23212</v>
      </c>
      <c r="Q100" s="2">
        <v>0</v>
      </c>
      <c r="R100" s="2">
        <v>543958</v>
      </c>
      <c r="S100" s="2">
        <v>166415</v>
      </c>
      <c r="T100" s="2">
        <v>0</v>
      </c>
      <c r="U100" s="2">
        <v>367781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989846</v>
      </c>
      <c r="AV100" s="2">
        <v>1305894</v>
      </c>
      <c r="AW100" s="2">
        <v>159464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2925</v>
      </c>
      <c r="H101" s="2">
        <v>1492</v>
      </c>
      <c r="I101" s="2">
        <v>0</v>
      </c>
      <c r="J101" s="2">
        <v>0</v>
      </c>
      <c r="K101" s="2">
        <v>0</v>
      </c>
      <c r="L101" s="2">
        <v>6846</v>
      </c>
      <c r="M101" s="2">
        <v>0</v>
      </c>
      <c r="N101" s="2">
        <v>0</v>
      </c>
      <c r="O101" s="2">
        <v>1292</v>
      </c>
      <c r="P101" s="2">
        <v>649</v>
      </c>
      <c r="Q101" s="2">
        <v>0</v>
      </c>
      <c r="R101" s="2">
        <v>55213</v>
      </c>
      <c r="S101" s="2">
        <v>4780</v>
      </c>
      <c r="T101" s="2">
        <v>0</v>
      </c>
      <c r="U101" s="2">
        <v>29021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97066</v>
      </c>
      <c r="AV101" s="2">
        <v>117304</v>
      </c>
      <c r="AW101" s="2">
        <v>14013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70601</v>
      </c>
      <c r="H102" s="2">
        <v>8</v>
      </c>
      <c r="I102" s="2">
        <v>0</v>
      </c>
      <c r="J102" s="2">
        <v>0</v>
      </c>
      <c r="K102" s="2">
        <v>0</v>
      </c>
      <c r="L102" s="2">
        <v>1239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1735197</v>
      </c>
      <c r="S102" s="2">
        <v>928</v>
      </c>
      <c r="T102" s="2">
        <v>0</v>
      </c>
      <c r="U102" s="2">
        <v>818637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2403579</v>
      </c>
      <c r="AV102" s="2">
        <v>2906766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12515</v>
      </c>
      <c r="H103" s="2">
        <v>132</v>
      </c>
      <c r="I103" s="2">
        <v>0</v>
      </c>
      <c r="J103" s="2">
        <v>0</v>
      </c>
      <c r="K103" s="2">
        <v>0</v>
      </c>
      <c r="L103" s="2">
        <v>11275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307599</v>
      </c>
      <c r="S103" s="2">
        <v>7086</v>
      </c>
      <c r="T103" s="2">
        <v>0</v>
      </c>
      <c r="U103" s="2">
        <v>145120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426084</v>
      </c>
      <c r="AV103" s="2">
        <v>515284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23512</v>
      </c>
      <c r="H104" s="2">
        <v>45</v>
      </c>
      <c r="I104" s="2">
        <v>0</v>
      </c>
      <c r="J104" s="2">
        <v>0</v>
      </c>
      <c r="K104" s="2">
        <v>0</v>
      </c>
      <c r="L104" s="2">
        <v>4338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577874</v>
      </c>
      <c r="S104" s="2">
        <v>2025</v>
      </c>
      <c r="T104" s="2">
        <v>0</v>
      </c>
      <c r="U104" s="2">
        <v>272631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800465</v>
      </c>
      <c r="AV104" s="2">
        <v>968042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207</v>
      </c>
      <c r="I105" s="2">
        <v>0</v>
      </c>
      <c r="J105" s="2">
        <v>0</v>
      </c>
      <c r="K105" s="2">
        <v>0</v>
      </c>
      <c r="L105" s="2">
        <v>13850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20741</v>
      </c>
      <c r="S105" s="2">
        <v>17665</v>
      </c>
      <c r="T105" s="2">
        <v>0</v>
      </c>
      <c r="U105" s="2">
        <v>9785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28730</v>
      </c>
      <c r="AV105" s="2">
        <v>34745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58</v>
      </c>
      <c r="I106" s="2">
        <v>0</v>
      </c>
      <c r="J106" s="2">
        <v>0</v>
      </c>
      <c r="K106" s="2">
        <v>0</v>
      </c>
      <c r="L106" s="2">
        <v>3568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3373</v>
      </c>
      <c r="S106" s="2">
        <v>4606</v>
      </c>
      <c r="T106" s="2">
        <v>0</v>
      </c>
      <c r="U106" s="2">
        <v>1773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6469</v>
      </c>
      <c r="AV106" s="2">
        <v>7167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49050</v>
      </c>
      <c r="H107" s="2">
        <v>9</v>
      </c>
      <c r="I107" s="2">
        <v>0</v>
      </c>
      <c r="J107" s="2">
        <v>0</v>
      </c>
      <c r="K107" s="2">
        <v>0</v>
      </c>
      <c r="L107" s="2">
        <v>849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1205520</v>
      </c>
      <c r="S107" s="2">
        <v>396</v>
      </c>
      <c r="T107" s="2">
        <v>0</v>
      </c>
      <c r="U107" s="2">
        <v>568744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1669875</v>
      </c>
      <c r="AV107" s="2">
        <v>2019463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511</v>
      </c>
      <c r="I108" s="2">
        <v>0</v>
      </c>
      <c r="J108" s="2">
        <v>0</v>
      </c>
      <c r="K108" s="2">
        <v>0</v>
      </c>
      <c r="L108" s="2">
        <v>49241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260933</v>
      </c>
      <c r="S108" s="2">
        <v>5952</v>
      </c>
      <c r="T108" s="2">
        <v>0</v>
      </c>
      <c r="U108" s="2">
        <v>137151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500427</v>
      </c>
      <c r="AV108" s="2">
        <v>554365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1523</v>
      </c>
      <c r="I109" s="2">
        <v>0</v>
      </c>
      <c r="J109" s="2">
        <v>0</v>
      </c>
      <c r="K109" s="2">
        <v>0</v>
      </c>
      <c r="L109" s="2">
        <v>113375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450143</v>
      </c>
      <c r="S109" s="2">
        <v>76907</v>
      </c>
      <c r="T109" s="2">
        <v>0</v>
      </c>
      <c r="U109" s="2">
        <v>212370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623534</v>
      </c>
      <c r="AV109" s="2">
        <v>754071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952</v>
      </c>
      <c r="I110" s="2">
        <v>0</v>
      </c>
      <c r="J110" s="2">
        <v>0</v>
      </c>
      <c r="K110" s="2">
        <v>0</v>
      </c>
      <c r="L110" s="2">
        <v>72464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1672825</v>
      </c>
      <c r="S110" s="2">
        <v>50978</v>
      </c>
      <c r="T110" s="2">
        <v>0</v>
      </c>
      <c r="U110" s="2">
        <v>789211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2317181</v>
      </c>
      <c r="AV110" s="2">
        <v>2802282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8257</v>
      </c>
      <c r="H111" s="2">
        <v>41</v>
      </c>
      <c r="I111" s="2">
        <v>0</v>
      </c>
      <c r="J111" s="2">
        <v>0</v>
      </c>
      <c r="K111" s="2">
        <v>0</v>
      </c>
      <c r="L111" s="2">
        <v>4450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155848</v>
      </c>
      <c r="S111" s="2">
        <v>1705</v>
      </c>
      <c r="T111" s="2">
        <v>0</v>
      </c>
      <c r="U111" s="2">
        <v>81916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298890</v>
      </c>
      <c r="AV111" s="2">
        <v>331106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720</v>
      </c>
      <c r="H112" s="2">
        <v>13</v>
      </c>
      <c r="I112" s="2">
        <v>0</v>
      </c>
      <c r="J112" s="2">
        <v>0</v>
      </c>
      <c r="K112" s="2">
        <v>0</v>
      </c>
      <c r="L112" s="2">
        <v>1411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13592</v>
      </c>
      <c r="S112" s="2">
        <v>541</v>
      </c>
      <c r="T112" s="2">
        <v>0</v>
      </c>
      <c r="U112" s="2">
        <v>7144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26067</v>
      </c>
      <c r="AV112" s="2">
        <v>28877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17555</v>
      </c>
      <c r="H113" s="2">
        <v>156</v>
      </c>
      <c r="I113" s="2">
        <v>0</v>
      </c>
      <c r="J113" s="2">
        <v>0</v>
      </c>
      <c r="K113" s="2">
        <v>0</v>
      </c>
      <c r="L113" s="2">
        <v>16736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431467</v>
      </c>
      <c r="S113" s="2">
        <v>6678</v>
      </c>
      <c r="T113" s="2">
        <v>0</v>
      </c>
      <c r="U113" s="2">
        <v>203559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597664</v>
      </c>
      <c r="AV113" s="2">
        <v>722784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404</v>
      </c>
      <c r="H114" s="2">
        <v>4</v>
      </c>
      <c r="I114" s="2">
        <v>0</v>
      </c>
      <c r="J114" s="2">
        <v>0</v>
      </c>
      <c r="K114" s="2">
        <v>0</v>
      </c>
      <c r="L114" s="2">
        <v>379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7617</v>
      </c>
      <c r="S114" s="2">
        <v>145</v>
      </c>
      <c r="T114" s="2">
        <v>0</v>
      </c>
      <c r="U114" s="2">
        <v>4003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21912</v>
      </c>
      <c r="AV114" s="2">
        <v>16182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9093</v>
      </c>
      <c r="H115" s="2">
        <v>114</v>
      </c>
      <c r="I115" s="2">
        <v>0</v>
      </c>
      <c r="J115" s="2">
        <v>0</v>
      </c>
      <c r="K115" s="2">
        <v>0</v>
      </c>
      <c r="L115" s="2">
        <v>12384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102165</v>
      </c>
      <c r="S115" s="2">
        <v>3002</v>
      </c>
      <c r="T115" s="2">
        <v>0</v>
      </c>
      <c r="U115" s="2">
        <v>90209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233679</v>
      </c>
      <c r="AV115" s="2">
        <v>254169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1314</v>
      </c>
      <c r="H116" s="2">
        <v>28</v>
      </c>
      <c r="I116" s="2">
        <v>0</v>
      </c>
      <c r="J116" s="2">
        <v>0</v>
      </c>
      <c r="K116" s="2">
        <v>0</v>
      </c>
      <c r="L116" s="2">
        <v>2978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101757</v>
      </c>
      <c r="S116" s="2">
        <v>4429</v>
      </c>
      <c r="T116" s="2">
        <v>0</v>
      </c>
      <c r="U116" s="2">
        <v>15238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140207</v>
      </c>
      <c r="AV116" s="2">
        <v>164561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2311</v>
      </c>
      <c r="H117" s="2">
        <v>34</v>
      </c>
      <c r="I117" s="2">
        <v>0</v>
      </c>
      <c r="J117" s="2">
        <v>0</v>
      </c>
      <c r="K117" s="2">
        <v>0</v>
      </c>
      <c r="L117" s="2">
        <v>3662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43623</v>
      </c>
      <c r="S117" s="2">
        <v>1403</v>
      </c>
      <c r="T117" s="2">
        <v>0</v>
      </c>
      <c r="U117" s="2">
        <v>22929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83662</v>
      </c>
      <c r="AV117" s="2">
        <v>92679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5821</v>
      </c>
      <c r="H118" s="2">
        <v>143</v>
      </c>
      <c r="I118" s="2">
        <v>0</v>
      </c>
      <c r="J118" s="2">
        <v>0</v>
      </c>
      <c r="K118" s="2">
        <v>0</v>
      </c>
      <c r="L118" s="2">
        <v>16726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109861</v>
      </c>
      <c r="S118" s="2">
        <v>5375</v>
      </c>
      <c r="T118" s="2">
        <v>0</v>
      </c>
      <c r="U118" s="2">
        <v>57745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210695</v>
      </c>
      <c r="AV118" s="2">
        <v>233405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9453</v>
      </c>
      <c r="H119" s="2">
        <v>1475</v>
      </c>
      <c r="I119" s="2">
        <v>0</v>
      </c>
      <c r="J119" s="2">
        <v>0</v>
      </c>
      <c r="K119" s="2">
        <v>0</v>
      </c>
      <c r="L119" s="2">
        <v>144034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102647</v>
      </c>
      <c r="S119" s="2">
        <v>36866</v>
      </c>
      <c r="T119" s="2">
        <v>0</v>
      </c>
      <c r="U119" s="2">
        <v>75958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148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210817</v>
      </c>
      <c r="AV119" s="2">
        <v>234919</v>
      </c>
      <c r="AW119" s="2">
        <v>394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48127</v>
      </c>
      <c r="H120" s="2">
        <v>984</v>
      </c>
      <c r="I120" s="2">
        <v>0</v>
      </c>
      <c r="J120" s="2">
        <v>0</v>
      </c>
      <c r="K120" s="2">
        <v>0</v>
      </c>
      <c r="L120" s="2">
        <v>109158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763310</v>
      </c>
      <c r="S120" s="2">
        <v>60251</v>
      </c>
      <c r="T120" s="2">
        <v>0</v>
      </c>
      <c r="U120" s="2">
        <v>421244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252559</v>
      </c>
      <c r="AV120" s="2">
        <v>348804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62942119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2584392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10035414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1063883</v>
      </c>
      <c r="M124" s="2">
        <v>0</v>
      </c>
      <c r="N124" s="2">
        <v>6169052</v>
      </c>
      <c r="O124" s="2">
        <v>0</v>
      </c>
      <c r="P124" s="2">
        <v>0</v>
      </c>
      <c r="Q124" s="2">
        <v>0</v>
      </c>
      <c r="R124" s="2">
        <v>146176761</v>
      </c>
      <c r="S124" s="2">
        <v>0</v>
      </c>
      <c r="T124" s="2">
        <v>0</v>
      </c>
      <c r="U124" s="2">
        <v>6526143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76650</v>
      </c>
      <c r="AD125" s="2">
        <v>809200</v>
      </c>
      <c r="AE125" s="2">
        <v>270000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435000</v>
      </c>
      <c r="AN125" s="2">
        <v>1982040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6794</v>
      </c>
      <c r="AU125" s="2">
        <v>0</v>
      </c>
      <c r="AV125" s="2">
        <v>75971363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95478</v>
      </c>
      <c r="I126" s="2">
        <v>0</v>
      </c>
      <c r="J126" s="2">
        <v>0</v>
      </c>
      <c r="K126" s="2">
        <v>0</v>
      </c>
      <c r="L126" s="2">
        <v>54511474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488392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2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196755</v>
      </c>
      <c r="H5" s="2">
        <v>6066</v>
      </c>
      <c r="I5" s="2">
        <v>0</v>
      </c>
      <c r="J5" s="2">
        <v>1285712</v>
      </c>
      <c r="K5" s="2">
        <v>0</v>
      </c>
      <c r="L5" s="2">
        <v>1088332</v>
      </c>
      <c r="M5" s="2">
        <v>0</v>
      </c>
      <c r="N5" s="2">
        <v>181695</v>
      </c>
      <c r="O5" s="2">
        <v>0</v>
      </c>
      <c r="P5" s="2">
        <v>0</v>
      </c>
      <c r="Q5" s="2">
        <v>0</v>
      </c>
      <c r="R5" s="2">
        <v>10799702</v>
      </c>
      <c r="S5" s="2">
        <v>184345</v>
      </c>
      <c r="T5" s="2">
        <v>0</v>
      </c>
      <c r="U5" s="2">
        <v>8742479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3429</v>
      </c>
      <c r="AD5" s="2">
        <v>0</v>
      </c>
      <c r="AE5" s="2">
        <v>1296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435000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547</v>
      </c>
      <c r="AU5" s="2">
        <v>14213141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429</v>
      </c>
      <c r="I6" s="2">
        <v>0</v>
      </c>
      <c r="J6" s="2">
        <v>0</v>
      </c>
      <c r="K6" s="2">
        <v>0</v>
      </c>
      <c r="L6" s="2">
        <v>34947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26286</v>
      </c>
      <c r="S6" s="2">
        <v>27662</v>
      </c>
      <c r="T6" s="2">
        <v>0</v>
      </c>
      <c r="U6" s="2">
        <v>35250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56891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550</v>
      </c>
      <c r="I7" s="2">
        <v>0</v>
      </c>
      <c r="J7" s="2">
        <v>5594</v>
      </c>
      <c r="K7" s="2">
        <v>0</v>
      </c>
      <c r="L7" s="2">
        <v>81403</v>
      </c>
      <c r="M7" s="2">
        <v>0</v>
      </c>
      <c r="N7" s="2">
        <v>18695</v>
      </c>
      <c r="O7" s="2">
        <v>0</v>
      </c>
      <c r="P7" s="2">
        <v>0</v>
      </c>
      <c r="Q7" s="2">
        <v>0</v>
      </c>
      <c r="R7" s="2">
        <v>8455060</v>
      </c>
      <c r="S7" s="2">
        <v>28273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226624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90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6706868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685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148955</v>
      </c>
      <c r="H9" s="2">
        <v>330</v>
      </c>
      <c r="I9" s="2">
        <v>0</v>
      </c>
      <c r="J9" s="2">
        <v>22850</v>
      </c>
      <c r="K9" s="2">
        <v>0</v>
      </c>
      <c r="L9" s="2">
        <v>24260</v>
      </c>
      <c r="M9" s="2">
        <v>0</v>
      </c>
      <c r="N9" s="2">
        <v>200594</v>
      </c>
      <c r="O9" s="2">
        <v>0</v>
      </c>
      <c r="P9" s="2">
        <v>0</v>
      </c>
      <c r="Q9" s="2">
        <v>0</v>
      </c>
      <c r="R9" s="2">
        <v>798678</v>
      </c>
      <c r="S9" s="2">
        <v>47271</v>
      </c>
      <c r="T9" s="2">
        <v>0</v>
      </c>
      <c r="U9" s="2">
        <v>1726786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727823</v>
      </c>
      <c r="AD9" s="2">
        <v>1495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3134</v>
      </c>
      <c r="AR9" s="2">
        <v>0</v>
      </c>
      <c r="AS9" s="2">
        <v>0</v>
      </c>
      <c r="AT9" s="2">
        <v>0</v>
      </c>
      <c r="AU9" s="2">
        <v>695522</v>
      </c>
      <c r="AV9" s="2">
        <v>11209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0</v>
      </c>
      <c r="H10" s="2">
        <v>4</v>
      </c>
      <c r="I10" s="2">
        <v>0</v>
      </c>
      <c r="J10" s="2">
        <v>0</v>
      </c>
      <c r="K10" s="2">
        <v>0</v>
      </c>
      <c r="L10" s="2">
        <v>470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3081</v>
      </c>
      <c r="S10" s="2">
        <v>3812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</v>
      </c>
      <c r="AU10" s="2">
        <v>8460</v>
      </c>
      <c r="AV10" s="2">
        <v>17015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28727</v>
      </c>
      <c r="H11" s="2">
        <v>978</v>
      </c>
      <c r="I11" s="2">
        <v>0</v>
      </c>
      <c r="J11" s="2">
        <v>39668</v>
      </c>
      <c r="K11" s="2">
        <v>0</v>
      </c>
      <c r="L11" s="2">
        <v>62785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1220248</v>
      </c>
      <c r="S11" s="2">
        <v>88007</v>
      </c>
      <c r="T11" s="2">
        <v>0</v>
      </c>
      <c r="U11" s="2">
        <v>2849573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577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53778</v>
      </c>
      <c r="AR11" s="2">
        <v>1528</v>
      </c>
      <c r="AS11" s="2">
        <v>0</v>
      </c>
      <c r="AT11" s="2">
        <v>1832</v>
      </c>
      <c r="AU11" s="2">
        <v>2667139</v>
      </c>
      <c r="AV11" s="2">
        <v>661889</v>
      </c>
      <c r="AW11" s="2">
        <v>641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12764</v>
      </c>
      <c r="H12" s="2">
        <v>277</v>
      </c>
      <c r="I12" s="2">
        <v>0</v>
      </c>
      <c r="J12" s="2">
        <v>5304</v>
      </c>
      <c r="K12" s="2">
        <v>0</v>
      </c>
      <c r="L12" s="2">
        <v>22406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627559</v>
      </c>
      <c r="S12" s="2">
        <v>24303</v>
      </c>
      <c r="T12" s="2">
        <v>0</v>
      </c>
      <c r="U12" s="2">
        <v>3671449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845</v>
      </c>
      <c r="AR12" s="2">
        <v>4324</v>
      </c>
      <c r="AS12" s="2">
        <v>0</v>
      </c>
      <c r="AT12" s="2">
        <v>198</v>
      </c>
      <c r="AU12" s="2">
        <v>1016403</v>
      </c>
      <c r="AV12" s="2">
        <v>42283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39111</v>
      </c>
      <c r="H13" s="2">
        <v>1381</v>
      </c>
      <c r="I13" s="2">
        <v>0</v>
      </c>
      <c r="J13" s="2">
        <v>1152</v>
      </c>
      <c r="K13" s="2">
        <v>0</v>
      </c>
      <c r="L13" s="2">
        <v>90932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1503864</v>
      </c>
      <c r="S13" s="2">
        <v>511077</v>
      </c>
      <c r="T13" s="2">
        <v>0</v>
      </c>
      <c r="U13" s="2">
        <v>2565454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858</v>
      </c>
      <c r="AU13" s="2">
        <v>2127137</v>
      </c>
      <c r="AV13" s="2">
        <v>137166</v>
      </c>
      <c r="AW13" s="2">
        <v>1061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130737</v>
      </c>
      <c r="H14" s="2">
        <v>3190</v>
      </c>
      <c r="I14" s="2">
        <v>0</v>
      </c>
      <c r="J14" s="2">
        <v>130</v>
      </c>
      <c r="K14" s="2">
        <v>0</v>
      </c>
      <c r="L14" s="2">
        <v>273558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1206975</v>
      </c>
      <c r="S14" s="2">
        <v>140049</v>
      </c>
      <c r="T14" s="2">
        <v>0</v>
      </c>
      <c r="U14" s="2">
        <v>323547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5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461</v>
      </c>
      <c r="AR14" s="2">
        <v>0</v>
      </c>
      <c r="AS14" s="2">
        <v>0</v>
      </c>
      <c r="AT14" s="2">
        <v>229</v>
      </c>
      <c r="AU14" s="2">
        <v>1468568</v>
      </c>
      <c r="AV14" s="2">
        <v>759702</v>
      </c>
      <c r="AW14" s="2">
        <v>39620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44358</v>
      </c>
      <c r="H15" s="2">
        <v>2024</v>
      </c>
      <c r="I15" s="2">
        <v>0</v>
      </c>
      <c r="J15" s="2">
        <v>136401</v>
      </c>
      <c r="K15" s="2">
        <v>0</v>
      </c>
      <c r="L15" s="2">
        <v>146933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1685971</v>
      </c>
      <c r="S15" s="2">
        <v>183468</v>
      </c>
      <c r="T15" s="2">
        <v>0</v>
      </c>
      <c r="U15" s="2">
        <v>7334021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1058633</v>
      </c>
      <c r="AD15" s="2">
        <v>237021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12227</v>
      </c>
      <c r="AR15" s="2">
        <v>611</v>
      </c>
      <c r="AS15" s="2">
        <v>0</v>
      </c>
      <c r="AT15" s="2">
        <v>783</v>
      </c>
      <c r="AU15" s="2">
        <v>2671042</v>
      </c>
      <c r="AV15" s="2">
        <v>290217</v>
      </c>
      <c r="AW15" s="2">
        <v>12599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55072</v>
      </c>
      <c r="H16" s="2">
        <v>254</v>
      </c>
      <c r="I16" s="2">
        <v>0</v>
      </c>
      <c r="J16" s="2">
        <v>3262</v>
      </c>
      <c r="K16" s="2">
        <v>0</v>
      </c>
      <c r="L16" s="2">
        <v>25784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528230</v>
      </c>
      <c r="S16" s="2">
        <v>84148</v>
      </c>
      <c r="T16" s="2">
        <v>0</v>
      </c>
      <c r="U16" s="2">
        <v>2541381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98120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176</v>
      </c>
      <c r="AU16" s="2">
        <v>776121</v>
      </c>
      <c r="AV16" s="2">
        <v>286480</v>
      </c>
      <c r="AW16" s="2">
        <v>393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14160</v>
      </c>
      <c r="H17" s="2">
        <v>37</v>
      </c>
      <c r="I17" s="2">
        <v>0</v>
      </c>
      <c r="J17" s="2">
        <v>276</v>
      </c>
      <c r="K17" s="2">
        <v>0</v>
      </c>
      <c r="L17" s="2">
        <v>7176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60922</v>
      </c>
      <c r="S17" s="2">
        <v>1460</v>
      </c>
      <c r="T17" s="2">
        <v>0</v>
      </c>
      <c r="U17" s="2">
        <v>93619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101</v>
      </c>
      <c r="AU17" s="2">
        <v>162329</v>
      </c>
      <c r="AV17" s="2">
        <v>26290</v>
      </c>
      <c r="AW17" s="2">
        <v>3452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125609</v>
      </c>
      <c r="H18" s="2">
        <v>320</v>
      </c>
      <c r="I18" s="2">
        <v>0</v>
      </c>
      <c r="J18" s="2">
        <v>1401</v>
      </c>
      <c r="K18" s="2">
        <v>0</v>
      </c>
      <c r="L18" s="2">
        <v>46156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851328</v>
      </c>
      <c r="S18" s="2">
        <v>16262</v>
      </c>
      <c r="T18" s="2">
        <v>0</v>
      </c>
      <c r="U18" s="2">
        <v>1157970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</v>
      </c>
      <c r="AR18" s="2">
        <v>0</v>
      </c>
      <c r="AS18" s="2">
        <v>0</v>
      </c>
      <c r="AT18" s="2">
        <v>251</v>
      </c>
      <c r="AU18" s="2">
        <v>1455567</v>
      </c>
      <c r="AV18" s="2">
        <v>197128</v>
      </c>
      <c r="AW18" s="2">
        <v>4907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1602</v>
      </c>
      <c r="H19" s="2">
        <v>367</v>
      </c>
      <c r="I19" s="2">
        <v>0</v>
      </c>
      <c r="J19" s="2">
        <v>1483</v>
      </c>
      <c r="K19" s="2">
        <v>0</v>
      </c>
      <c r="L19" s="2">
        <v>68220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191843</v>
      </c>
      <c r="S19" s="2">
        <v>20771</v>
      </c>
      <c r="T19" s="2">
        <v>0</v>
      </c>
      <c r="U19" s="2">
        <v>256984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557</v>
      </c>
      <c r="AR19" s="2">
        <v>0</v>
      </c>
      <c r="AS19" s="2">
        <v>0</v>
      </c>
      <c r="AT19" s="2">
        <v>337</v>
      </c>
      <c r="AU19" s="2">
        <v>289177</v>
      </c>
      <c r="AV19" s="2">
        <v>166624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1365</v>
      </c>
      <c r="H20" s="2">
        <v>79</v>
      </c>
      <c r="I20" s="2">
        <v>0</v>
      </c>
      <c r="J20" s="2">
        <v>718</v>
      </c>
      <c r="K20" s="2">
        <v>0</v>
      </c>
      <c r="L20" s="2">
        <v>16208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209778</v>
      </c>
      <c r="S20" s="2">
        <v>1999</v>
      </c>
      <c r="T20" s="2">
        <v>0</v>
      </c>
      <c r="U20" s="2">
        <v>155122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21867</v>
      </c>
      <c r="AR20" s="2">
        <v>0</v>
      </c>
      <c r="AS20" s="2">
        <v>0</v>
      </c>
      <c r="AT20" s="2">
        <v>82</v>
      </c>
      <c r="AU20" s="2">
        <v>266288</v>
      </c>
      <c r="AV20" s="2">
        <v>39802</v>
      </c>
      <c r="AW20" s="2">
        <v>40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18736</v>
      </c>
      <c r="H21" s="2">
        <v>454</v>
      </c>
      <c r="I21" s="2">
        <v>0</v>
      </c>
      <c r="J21" s="2">
        <v>44766</v>
      </c>
      <c r="K21" s="2">
        <v>0</v>
      </c>
      <c r="L21" s="2">
        <v>42616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622995</v>
      </c>
      <c r="S21" s="2">
        <v>32304</v>
      </c>
      <c r="T21" s="2">
        <v>0</v>
      </c>
      <c r="U21" s="2">
        <v>1299466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35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2811468</v>
      </c>
      <c r="AR21" s="2">
        <v>987</v>
      </c>
      <c r="AS21" s="2">
        <v>0</v>
      </c>
      <c r="AT21" s="2">
        <v>203</v>
      </c>
      <c r="AU21" s="2">
        <v>2319280</v>
      </c>
      <c r="AV21" s="2">
        <v>146729</v>
      </c>
      <c r="AW21" s="2">
        <v>960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46198</v>
      </c>
      <c r="H22" s="2">
        <v>106</v>
      </c>
      <c r="I22" s="2">
        <v>0</v>
      </c>
      <c r="J22" s="2">
        <v>5817</v>
      </c>
      <c r="K22" s="2">
        <v>0</v>
      </c>
      <c r="L22" s="2">
        <v>20489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383981</v>
      </c>
      <c r="S22" s="2">
        <v>8713</v>
      </c>
      <c r="T22" s="2">
        <v>0</v>
      </c>
      <c r="U22" s="2">
        <v>1887203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1551282</v>
      </c>
      <c r="AD22" s="2">
        <v>179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116</v>
      </c>
      <c r="AR22" s="2">
        <v>0</v>
      </c>
      <c r="AS22" s="2">
        <v>0</v>
      </c>
      <c r="AT22" s="2">
        <v>225</v>
      </c>
      <c r="AU22" s="2">
        <v>1917373</v>
      </c>
      <c r="AV22" s="2">
        <v>174102</v>
      </c>
      <c r="AW22" s="2">
        <v>3035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25993</v>
      </c>
      <c r="H23" s="2">
        <v>373</v>
      </c>
      <c r="I23" s="2">
        <v>0</v>
      </c>
      <c r="J23" s="2">
        <v>42850</v>
      </c>
      <c r="K23" s="2">
        <v>0</v>
      </c>
      <c r="L23" s="2">
        <v>54558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189475</v>
      </c>
      <c r="S23" s="2">
        <v>19746</v>
      </c>
      <c r="T23" s="2">
        <v>0</v>
      </c>
      <c r="U23" s="2">
        <v>203870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37</v>
      </c>
      <c r="AR23" s="2">
        <v>0</v>
      </c>
      <c r="AS23" s="2">
        <v>0</v>
      </c>
      <c r="AT23" s="2">
        <v>167</v>
      </c>
      <c r="AU23" s="2">
        <v>668048</v>
      </c>
      <c r="AV23" s="2">
        <v>298604</v>
      </c>
      <c r="AW23" s="2">
        <v>11202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15637362</v>
      </c>
      <c r="G24" s="2">
        <v>590275</v>
      </c>
      <c r="H24" s="2">
        <v>36</v>
      </c>
      <c r="I24" s="2">
        <v>0</v>
      </c>
      <c r="J24" s="2">
        <v>615</v>
      </c>
      <c r="K24" s="2">
        <v>0</v>
      </c>
      <c r="L24" s="2">
        <v>5049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143999</v>
      </c>
      <c r="S24" s="2">
        <v>1127</v>
      </c>
      <c r="T24" s="2">
        <v>0</v>
      </c>
      <c r="U24" s="2">
        <v>3492850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1587082</v>
      </c>
      <c r="AV24" s="2">
        <v>12022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105134</v>
      </c>
      <c r="H25" s="2">
        <v>88</v>
      </c>
      <c r="I25" s="2">
        <v>0</v>
      </c>
      <c r="J25" s="2">
        <v>22329</v>
      </c>
      <c r="K25" s="2">
        <v>0</v>
      </c>
      <c r="L25" s="2">
        <v>15906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637051</v>
      </c>
      <c r="S25" s="2">
        <v>4920</v>
      </c>
      <c r="T25" s="2">
        <v>0</v>
      </c>
      <c r="U25" s="2">
        <v>2211059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4416</v>
      </c>
      <c r="AD25" s="2">
        <v>2479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127</v>
      </c>
      <c r="AR25" s="2">
        <v>0</v>
      </c>
      <c r="AS25" s="2">
        <v>0</v>
      </c>
      <c r="AT25" s="2">
        <v>167</v>
      </c>
      <c r="AU25" s="2">
        <v>2949421</v>
      </c>
      <c r="AV25" s="2">
        <v>188565</v>
      </c>
      <c r="AW25" s="2">
        <v>1282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63539</v>
      </c>
      <c r="H26" s="2">
        <v>254</v>
      </c>
      <c r="I26" s="2">
        <v>0</v>
      </c>
      <c r="J26" s="2">
        <v>5488</v>
      </c>
      <c r="K26" s="2">
        <v>0</v>
      </c>
      <c r="L26" s="2">
        <v>45579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390223</v>
      </c>
      <c r="S26" s="2">
        <v>17809</v>
      </c>
      <c r="T26" s="2">
        <v>0</v>
      </c>
      <c r="U26" s="2">
        <v>406500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245</v>
      </c>
      <c r="AU26" s="2">
        <v>549327</v>
      </c>
      <c r="AV26" s="2">
        <v>74721</v>
      </c>
      <c r="AW26" s="2">
        <v>15426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31857</v>
      </c>
      <c r="H27" s="2">
        <v>55</v>
      </c>
      <c r="I27" s="2">
        <v>0</v>
      </c>
      <c r="J27" s="2">
        <v>15802</v>
      </c>
      <c r="K27" s="2">
        <v>0</v>
      </c>
      <c r="L27" s="2">
        <v>14467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620512</v>
      </c>
      <c r="S27" s="2">
        <v>2765</v>
      </c>
      <c r="T27" s="2">
        <v>0</v>
      </c>
      <c r="U27" s="2">
        <v>1297342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54</v>
      </c>
      <c r="AU27" s="2">
        <v>1017150</v>
      </c>
      <c r="AV27" s="2">
        <v>81678</v>
      </c>
      <c r="AW27" s="2">
        <v>672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51769</v>
      </c>
      <c r="H28" s="2">
        <v>665</v>
      </c>
      <c r="I28" s="2">
        <v>0</v>
      </c>
      <c r="J28" s="2">
        <v>6655</v>
      </c>
      <c r="K28" s="2">
        <v>0</v>
      </c>
      <c r="L28" s="2">
        <v>72188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874583</v>
      </c>
      <c r="S28" s="2">
        <v>54254</v>
      </c>
      <c r="T28" s="2">
        <v>0</v>
      </c>
      <c r="U28" s="2">
        <v>1286081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</v>
      </c>
      <c r="AD28" s="2">
        <v>111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1641</v>
      </c>
      <c r="AR28" s="2">
        <v>0</v>
      </c>
      <c r="AS28" s="2">
        <v>0</v>
      </c>
      <c r="AT28" s="2">
        <v>192</v>
      </c>
      <c r="AU28" s="2">
        <v>2634014</v>
      </c>
      <c r="AV28" s="2">
        <v>444094</v>
      </c>
      <c r="AW28" s="2">
        <v>1491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462228</v>
      </c>
      <c r="H29" s="2">
        <v>292</v>
      </c>
      <c r="I29" s="2">
        <v>0</v>
      </c>
      <c r="J29" s="2">
        <v>4508</v>
      </c>
      <c r="K29" s="2">
        <v>0</v>
      </c>
      <c r="L29" s="2">
        <v>27961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728839</v>
      </c>
      <c r="S29" s="2">
        <v>18938</v>
      </c>
      <c r="T29" s="2">
        <v>0</v>
      </c>
      <c r="U29" s="2">
        <v>2542882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89932</v>
      </c>
      <c r="AD29" s="2">
        <v>90355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2706</v>
      </c>
      <c r="AR29" s="2">
        <v>0</v>
      </c>
      <c r="AS29" s="2">
        <v>0</v>
      </c>
      <c r="AT29" s="2">
        <v>40</v>
      </c>
      <c r="AU29" s="2">
        <v>1624201</v>
      </c>
      <c r="AV29" s="2">
        <v>62716</v>
      </c>
      <c r="AW29" s="2">
        <v>443144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931883</v>
      </c>
      <c r="H30" s="2">
        <v>555</v>
      </c>
      <c r="I30" s="2">
        <v>0</v>
      </c>
      <c r="J30" s="2">
        <v>71689</v>
      </c>
      <c r="K30" s="2">
        <v>0</v>
      </c>
      <c r="L30" s="2">
        <v>64127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4610015</v>
      </c>
      <c r="S30" s="2">
        <v>43029</v>
      </c>
      <c r="T30" s="2">
        <v>0</v>
      </c>
      <c r="U30" s="2">
        <v>8418915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13305289</v>
      </c>
      <c r="AD30" s="2">
        <v>836753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16444</v>
      </c>
      <c r="AR30" s="2">
        <v>0</v>
      </c>
      <c r="AS30" s="2">
        <v>0</v>
      </c>
      <c r="AT30" s="2">
        <v>295</v>
      </c>
      <c r="AU30" s="2">
        <v>5666807</v>
      </c>
      <c r="AV30" s="2">
        <v>402134</v>
      </c>
      <c r="AW30" s="2">
        <v>14670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332575</v>
      </c>
      <c r="H31" s="2">
        <v>136</v>
      </c>
      <c r="I31" s="2">
        <v>0</v>
      </c>
      <c r="J31" s="2">
        <v>15128</v>
      </c>
      <c r="K31" s="2">
        <v>0</v>
      </c>
      <c r="L31" s="2">
        <v>17447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1270884</v>
      </c>
      <c r="S31" s="2">
        <v>7508</v>
      </c>
      <c r="T31" s="2">
        <v>0</v>
      </c>
      <c r="U31" s="2">
        <v>2814971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280</v>
      </c>
      <c r="AD31" s="2">
        <v>1102568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1364</v>
      </c>
      <c r="AR31" s="2">
        <v>0</v>
      </c>
      <c r="AS31" s="2">
        <v>0</v>
      </c>
      <c r="AT31" s="2">
        <v>274</v>
      </c>
      <c r="AU31" s="2">
        <v>5183994</v>
      </c>
      <c r="AV31" s="2">
        <v>266135</v>
      </c>
      <c r="AW31" s="2">
        <v>102348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388237</v>
      </c>
      <c r="H32" s="2">
        <v>2241</v>
      </c>
      <c r="I32" s="2">
        <v>0</v>
      </c>
      <c r="J32" s="2">
        <v>23684</v>
      </c>
      <c r="K32" s="2">
        <v>0</v>
      </c>
      <c r="L32" s="2">
        <v>232804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1585874</v>
      </c>
      <c r="S32" s="2">
        <v>92244</v>
      </c>
      <c r="T32" s="2">
        <v>0</v>
      </c>
      <c r="U32" s="2">
        <v>907954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435</v>
      </c>
      <c r="AD32" s="2">
        <v>184297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7308</v>
      </c>
      <c r="AR32" s="2">
        <v>0</v>
      </c>
      <c r="AS32" s="2">
        <v>0</v>
      </c>
      <c r="AT32" s="2">
        <v>386</v>
      </c>
      <c r="AU32" s="2">
        <v>2569523</v>
      </c>
      <c r="AV32" s="2">
        <v>422290</v>
      </c>
      <c r="AW32" s="2">
        <v>63194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4441</v>
      </c>
      <c r="H33" s="2">
        <v>166</v>
      </c>
      <c r="I33" s="2">
        <v>0</v>
      </c>
      <c r="J33" s="2">
        <v>857</v>
      </c>
      <c r="K33" s="2">
        <v>0</v>
      </c>
      <c r="L33" s="2">
        <v>21023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129848</v>
      </c>
      <c r="S33" s="2">
        <v>6840</v>
      </c>
      <c r="T33" s="2">
        <v>0</v>
      </c>
      <c r="U33" s="2">
        <v>215349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1763</v>
      </c>
      <c r="AD33" s="2">
        <v>214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31051</v>
      </c>
      <c r="AR33" s="2">
        <v>0</v>
      </c>
      <c r="AS33" s="2">
        <v>0</v>
      </c>
      <c r="AT33" s="2">
        <v>132</v>
      </c>
      <c r="AU33" s="2">
        <v>564868</v>
      </c>
      <c r="AV33" s="2">
        <v>158276</v>
      </c>
      <c r="AW33" s="2">
        <v>14623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61</v>
      </c>
      <c r="H34" s="2">
        <v>122</v>
      </c>
      <c r="I34" s="2">
        <v>0</v>
      </c>
      <c r="J34" s="2">
        <v>206</v>
      </c>
      <c r="K34" s="2">
        <v>0</v>
      </c>
      <c r="L34" s="2">
        <v>15405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13674</v>
      </c>
      <c r="S34" s="2">
        <v>3695</v>
      </c>
      <c r="T34" s="2">
        <v>0</v>
      </c>
      <c r="U34" s="2">
        <v>10187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67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3771</v>
      </c>
      <c r="AR34" s="2">
        <v>0</v>
      </c>
      <c r="AS34" s="2">
        <v>0</v>
      </c>
      <c r="AT34" s="2">
        <v>39</v>
      </c>
      <c r="AU34" s="2">
        <v>167562</v>
      </c>
      <c r="AV34" s="2">
        <v>36465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174</v>
      </c>
      <c r="H35" s="2">
        <v>83</v>
      </c>
      <c r="I35" s="2">
        <v>0</v>
      </c>
      <c r="J35" s="2">
        <v>0</v>
      </c>
      <c r="K35" s="2">
        <v>0</v>
      </c>
      <c r="L35" s="2">
        <v>8930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12026</v>
      </c>
      <c r="S35" s="2">
        <v>4608</v>
      </c>
      <c r="T35" s="2">
        <v>0</v>
      </c>
      <c r="U35" s="2">
        <v>26778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57</v>
      </c>
      <c r="AU35" s="2">
        <v>159042</v>
      </c>
      <c r="AV35" s="2">
        <v>30081</v>
      </c>
      <c r="AW35" s="2">
        <v>3154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1490</v>
      </c>
      <c r="H36" s="2">
        <v>18</v>
      </c>
      <c r="I36" s="2">
        <v>0</v>
      </c>
      <c r="J36" s="2">
        <v>0</v>
      </c>
      <c r="K36" s="2">
        <v>0</v>
      </c>
      <c r="L36" s="2">
        <v>1916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6572</v>
      </c>
      <c r="S36" s="2">
        <v>989</v>
      </c>
      <c r="T36" s="2">
        <v>0</v>
      </c>
      <c r="U36" s="2">
        <v>21311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210</v>
      </c>
      <c r="AD36" s="2">
        <v>3298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241</v>
      </c>
      <c r="AR36" s="2">
        <v>0</v>
      </c>
      <c r="AS36" s="2">
        <v>0</v>
      </c>
      <c r="AT36" s="2">
        <v>37</v>
      </c>
      <c r="AU36" s="2">
        <v>238808</v>
      </c>
      <c r="AV36" s="2">
        <v>48671</v>
      </c>
      <c r="AW36" s="2">
        <v>2535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21949</v>
      </c>
      <c r="H37" s="2">
        <v>129</v>
      </c>
      <c r="I37" s="2">
        <v>0</v>
      </c>
      <c r="J37" s="2">
        <v>0</v>
      </c>
      <c r="K37" s="2">
        <v>0</v>
      </c>
      <c r="L37" s="2">
        <v>14596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7273</v>
      </c>
      <c r="S37" s="2">
        <v>6767</v>
      </c>
      <c r="T37" s="2">
        <v>0</v>
      </c>
      <c r="U37" s="2">
        <v>6064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12</v>
      </c>
      <c r="AD37" s="2">
        <v>1844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125</v>
      </c>
      <c r="AU37" s="2">
        <v>181059</v>
      </c>
      <c r="AV37" s="2">
        <v>46273</v>
      </c>
      <c r="AW37" s="2">
        <v>4101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116491</v>
      </c>
      <c r="H38" s="2">
        <v>226</v>
      </c>
      <c r="I38" s="2">
        <v>0</v>
      </c>
      <c r="J38" s="2">
        <v>15673</v>
      </c>
      <c r="K38" s="2">
        <v>0</v>
      </c>
      <c r="L38" s="2">
        <v>26086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660219</v>
      </c>
      <c r="S38" s="2">
        <v>11923</v>
      </c>
      <c r="T38" s="2">
        <v>0</v>
      </c>
      <c r="U38" s="2">
        <v>822607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106</v>
      </c>
      <c r="AD38" s="2">
        <v>6893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8868</v>
      </c>
      <c r="AR38" s="2">
        <v>0</v>
      </c>
      <c r="AS38" s="2">
        <v>0</v>
      </c>
      <c r="AT38" s="2">
        <v>228</v>
      </c>
      <c r="AU38" s="2">
        <v>1707448</v>
      </c>
      <c r="AV38" s="2">
        <v>192558</v>
      </c>
      <c r="AW38" s="2">
        <v>22257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162059</v>
      </c>
      <c r="H39" s="2">
        <v>1062</v>
      </c>
      <c r="I39" s="2">
        <v>0</v>
      </c>
      <c r="J39" s="2">
        <v>22757</v>
      </c>
      <c r="K39" s="2">
        <v>0</v>
      </c>
      <c r="L39" s="2">
        <v>111072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1018025</v>
      </c>
      <c r="S39" s="2">
        <v>52239</v>
      </c>
      <c r="T39" s="2">
        <v>0</v>
      </c>
      <c r="U39" s="2">
        <v>900432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1062</v>
      </c>
      <c r="AD39" s="2">
        <v>11130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5337</v>
      </c>
      <c r="AR39" s="2">
        <v>0</v>
      </c>
      <c r="AS39" s="2">
        <v>0</v>
      </c>
      <c r="AT39" s="2">
        <v>422</v>
      </c>
      <c r="AU39" s="2">
        <v>1558486</v>
      </c>
      <c r="AV39" s="2">
        <v>305601</v>
      </c>
      <c r="AW39" s="2">
        <v>6261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19332</v>
      </c>
      <c r="H40" s="2">
        <v>56</v>
      </c>
      <c r="I40" s="2">
        <v>0</v>
      </c>
      <c r="J40" s="2">
        <v>0</v>
      </c>
      <c r="K40" s="2">
        <v>0</v>
      </c>
      <c r="L40" s="2">
        <v>8897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165449</v>
      </c>
      <c r="S40" s="2">
        <v>4046</v>
      </c>
      <c r="T40" s="2">
        <v>0</v>
      </c>
      <c r="U40" s="2">
        <v>135906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31</v>
      </c>
      <c r="AD40" s="2">
        <v>794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3263</v>
      </c>
      <c r="AR40" s="2">
        <v>0</v>
      </c>
      <c r="AS40" s="2">
        <v>0</v>
      </c>
      <c r="AT40" s="2">
        <v>150</v>
      </c>
      <c r="AU40" s="2">
        <v>330554</v>
      </c>
      <c r="AV40" s="2">
        <v>21032</v>
      </c>
      <c r="AW40" s="2">
        <v>1726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124</v>
      </c>
      <c r="H41" s="2">
        <v>53</v>
      </c>
      <c r="I41" s="2">
        <v>0</v>
      </c>
      <c r="J41" s="2">
        <v>1310</v>
      </c>
      <c r="K41" s="2">
        <v>0</v>
      </c>
      <c r="L41" s="2">
        <v>5040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388914</v>
      </c>
      <c r="S41" s="2">
        <v>3066</v>
      </c>
      <c r="T41" s="2">
        <v>0</v>
      </c>
      <c r="U41" s="2">
        <v>41470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417</v>
      </c>
      <c r="AD41" s="2">
        <v>1182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16628</v>
      </c>
      <c r="AR41" s="2">
        <v>0</v>
      </c>
      <c r="AS41" s="2">
        <v>0</v>
      </c>
      <c r="AT41" s="2">
        <v>235</v>
      </c>
      <c r="AU41" s="2">
        <v>1008011</v>
      </c>
      <c r="AV41" s="2">
        <v>63213</v>
      </c>
      <c r="AW41" s="2">
        <v>6922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42234</v>
      </c>
      <c r="H42" s="2">
        <v>477</v>
      </c>
      <c r="I42" s="2">
        <v>0</v>
      </c>
      <c r="J42" s="2">
        <v>14984</v>
      </c>
      <c r="K42" s="2">
        <v>0</v>
      </c>
      <c r="L42" s="2">
        <v>56436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411439</v>
      </c>
      <c r="S42" s="2">
        <v>30283</v>
      </c>
      <c r="T42" s="2">
        <v>0</v>
      </c>
      <c r="U42" s="2">
        <v>339108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1205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584011</v>
      </c>
      <c r="AR42" s="2">
        <v>0</v>
      </c>
      <c r="AS42" s="2">
        <v>0</v>
      </c>
      <c r="AT42" s="2">
        <v>246</v>
      </c>
      <c r="AU42" s="2">
        <v>927706</v>
      </c>
      <c r="AV42" s="2">
        <v>154706</v>
      </c>
      <c r="AW42" s="2">
        <v>88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2491</v>
      </c>
      <c r="H43" s="2">
        <v>64</v>
      </c>
      <c r="I43" s="2">
        <v>0</v>
      </c>
      <c r="J43" s="2">
        <v>86</v>
      </c>
      <c r="K43" s="2">
        <v>0</v>
      </c>
      <c r="L43" s="2">
        <v>8061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37416</v>
      </c>
      <c r="S43" s="2">
        <v>1934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21</v>
      </c>
      <c r="AD43" s="2">
        <v>24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15</v>
      </c>
      <c r="AU43" s="2">
        <v>123586</v>
      </c>
      <c r="AV43" s="2">
        <v>45940</v>
      </c>
      <c r="AW43" s="2">
        <v>105665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26681</v>
      </c>
      <c r="H44" s="2">
        <v>159</v>
      </c>
      <c r="I44" s="2">
        <v>0</v>
      </c>
      <c r="J44" s="2">
        <v>590</v>
      </c>
      <c r="K44" s="2">
        <v>0</v>
      </c>
      <c r="L44" s="2">
        <v>25636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118420</v>
      </c>
      <c r="S44" s="2">
        <v>4801</v>
      </c>
      <c r="T44" s="2">
        <v>0</v>
      </c>
      <c r="U44" s="2">
        <v>77317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11162</v>
      </c>
      <c r="AR44" s="2">
        <v>0</v>
      </c>
      <c r="AS44" s="2">
        <v>0</v>
      </c>
      <c r="AT44" s="2">
        <v>84</v>
      </c>
      <c r="AU44" s="2">
        <v>390100</v>
      </c>
      <c r="AV44" s="2">
        <v>64274</v>
      </c>
      <c r="AW44" s="2">
        <v>3884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76861</v>
      </c>
      <c r="H45" s="2">
        <v>1133</v>
      </c>
      <c r="I45" s="2">
        <v>0</v>
      </c>
      <c r="J45" s="2">
        <v>30085</v>
      </c>
      <c r="K45" s="2">
        <v>0</v>
      </c>
      <c r="L45" s="2">
        <v>116789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232349</v>
      </c>
      <c r="S45" s="2">
        <v>55542</v>
      </c>
      <c r="T45" s="2">
        <v>0</v>
      </c>
      <c r="U45" s="2">
        <v>865910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2365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93</v>
      </c>
      <c r="AU45" s="2">
        <v>241639</v>
      </c>
      <c r="AV45" s="2">
        <v>191981</v>
      </c>
      <c r="AW45" s="2">
        <v>3310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331</v>
      </c>
      <c r="I46" s="2">
        <v>0</v>
      </c>
      <c r="J46" s="2">
        <v>0</v>
      </c>
      <c r="K46" s="2">
        <v>0</v>
      </c>
      <c r="L46" s="2">
        <v>33171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20773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500684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236</v>
      </c>
      <c r="I47" s="2">
        <v>0</v>
      </c>
      <c r="J47" s="2">
        <v>0</v>
      </c>
      <c r="K47" s="2">
        <v>0</v>
      </c>
      <c r="L47" s="2">
        <v>18703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10462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93752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91</v>
      </c>
      <c r="I48" s="2">
        <v>0</v>
      </c>
      <c r="J48" s="2">
        <v>0</v>
      </c>
      <c r="K48" s="2">
        <v>0</v>
      </c>
      <c r="L48" s="2">
        <v>8634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4533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581247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65</v>
      </c>
      <c r="I49" s="2">
        <v>0</v>
      </c>
      <c r="J49" s="2">
        <v>0</v>
      </c>
      <c r="K49" s="2">
        <v>0</v>
      </c>
      <c r="L49" s="2">
        <v>9199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4926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587298</v>
      </c>
      <c r="AV49" s="2">
        <v>21343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78</v>
      </c>
      <c r="I50" s="2">
        <v>0</v>
      </c>
      <c r="J50" s="2">
        <v>0</v>
      </c>
      <c r="K50" s="2">
        <v>0</v>
      </c>
      <c r="L50" s="2">
        <v>8654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78719</v>
      </c>
      <c r="S50" s="2">
        <v>14940</v>
      </c>
      <c r="T50" s="2">
        <v>0</v>
      </c>
      <c r="U50" s="2">
        <v>47202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112551</v>
      </c>
      <c r="AS50" s="2">
        <v>0</v>
      </c>
      <c r="AT50" s="2">
        <v>0</v>
      </c>
      <c r="AU50" s="2">
        <v>571527</v>
      </c>
      <c r="AV50" s="2">
        <v>296703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656</v>
      </c>
      <c r="H51" s="2">
        <v>623</v>
      </c>
      <c r="I51" s="2">
        <v>0</v>
      </c>
      <c r="J51" s="2">
        <v>0</v>
      </c>
      <c r="K51" s="2">
        <v>0</v>
      </c>
      <c r="L51" s="2">
        <v>56590</v>
      </c>
      <c r="M51" s="2">
        <v>0</v>
      </c>
      <c r="N51" s="2">
        <v>445491</v>
      </c>
      <c r="O51" s="2">
        <v>0</v>
      </c>
      <c r="P51" s="2">
        <v>0</v>
      </c>
      <c r="Q51" s="2">
        <v>0</v>
      </c>
      <c r="R51" s="2">
        <v>386617</v>
      </c>
      <c r="S51" s="2">
        <v>753662</v>
      </c>
      <c r="T51" s="2">
        <v>0</v>
      </c>
      <c r="U51" s="2">
        <v>179667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418404</v>
      </c>
      <c r="AV51" s="2">
        <v>49096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40005</v>
      </c>
      <c r="H52" s="2">
        <v>8943</v>
      </c>
      <c r="I52" s="2">
        <v>0</v>
      </c>
      <c r="J52" s="2">
        <v>0</v>
      </c>
      <c r="K52" s="2">
        <v>0</v>
      </c>
      <c r="L52" s="2">
        <v>802571</v>
      </c>
      <c r="M52" s="2">
        <v>0</v>
      </c>
      <c r="N52" s="2">
        <v>7340</v>
      </c>
      <c r="O52" s="2">
        <v>0</v>
      </c>
      <c r="P52" s="2">
        <v>0</v>
      </c>
      <c r="Q52" s="2">
        <v>0</v>
      </c>
      <c r="R52" s="2">
        <v>1522240</v>
      </c>
      <c r="S52" s="2">
        <v>791506</v>
      </c>
      <c r="T52" s="2">
        <v>0</v>
      </c>
      <c r="U52" s="2">
        <v>257052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512176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13867</v>
      </c>
      <c r="H53" s="2">
        <v>5811</v>
      </c>
      <c r="I53" s="2">
        <v>0</v>
      </c>
      <c r="J53" s="2">
        <v>95617</v>
      </c>
      <c r="K53" s="2">
        <v>0</v>
      </c>
      <c r="L53" s="2">
        <v>516509</v>
      </c>
      <c r="M53" s="2">
        <v>0</v>
      </c>
      <c r="N53" s="2">
        <v>2544</v>
      </c>
      <c r="O53" s="2">
        <v>0</v>
      </c>
      <c r="P53" s="2">
        <v>0</v>
      </c>
      <c r="Q53" s="2">
        <v>0</v>
      </c>
      <c r="R53" s="2">
        <v>1582935</v>
      </c>
      <c r="S53" s="2">
        <v>508493</v>
      </c>
      <c r="T53" s="2">
        <v>0</v>
      </c>
      <c r="U53" s="2">
        <v>89101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177532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61701</v>
      </c>
      <c r="H54" s="2">
        <v>11998</v>
      </c>
      <c r="I54" s="2">
        <v>0</v>
      </c>
      <c r="J54" s="2">
        <v>0</v>
      </c>
      <c r="K54" s="2">
        <v>0</v>
      </c>
      <c r="L54" s="2">
        <v>1076859</v>
      </c>
      <c r="M54" s="2">
        <v>0</v>
      </c>
      <c r="N54" s="2">
        <v>11321</v>
      </c>
      <c r="O54" s="2">
        <v>0</v>
      </c>
      <c r="P54" s="2">
        <v>0</v>
      </c>
      <c r="Q54" s="2">
        <v>0</v>
      </c>
      <c r="R54" s="2">
        <v>2347811</v>
      </c>
      <c r="S54" s="2">
        <v>1062760</v>
      </c>
      <c r="T54" s="2">
        <v>0</v>
      </c>
      <c r="U54" s="2">
        <v>396462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789949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45505</v>
      </c>
      <c r="H56" s="2">
        <v>6443</v>
      </c>
      <c r="I56" s="2">
        <v>0</v>
      </c>
      <c r="J56" s="2">
        <v>0</v>
      </c>
      <c r="K56" s="2">
        <v>0</v>
      </c>
      <c r="L56" s="2">
        <v>751019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1408809</v>
      </c>
      <c r="S56" s="2">
        <v>174647</v>
      </c>
      <c r="T56" s="2">
        <v>0</v>
      </c>
      <c r="U56" s="2">
        <v>831385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1139148</v>
      </c>
      <c r="AV56" s="2">
        <v>503130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76115</v>
      </c>
      <c r="H57" s="2">
        <v>2477</v>
      </c>
      <c r="I57" s="2">
        <v>0</v>
      </c>
      <c r="J57" s="2">
        <v>0</v>
      </c>
      <c r="K57" s="2">
        <v>0</v>
      </c>
      <c r="L57" s="2">
        <v>259793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1136156</v>
      </c>
      <c r="S57" s="2">
        <v>71519</v>
      </c>
      <c r="T57" s="2">
        <v>0</v>
      </c>
      <c r="U57" s="2">
        <v>681270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844750</v>
      </c>
      <c r="AV57" s="2">
        <v>1269659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79240</v>
      </c>
      <c r="H58" s="2">
        <v>23497</v>
      </c>
      <c r="I58" s="2">
        <v>0</v>
      </c>
      <c r="J58" s="2">
        <v>0</v>
      </c>
      <c r="K58" s="2">
        <v>0</v>
      </c>
      <c r="L58" s="2">
        <v>2023251</v>
      </c>
      <c r="M58" s="2">
        <v>0</v>
      </c>
      <c r="N58" s="2">
        <v>594098</v>
      </c>
      <c r="O58" s="2">
        <v>0</v>
      </c>
      <c r="P58" s="2">
        <v>0</v>
      </c>
      <c r="Q58" s="2">
        <v>0</v>
      </c>
      <c r="R58" s="2">
        <v>8114183</v>
      </c>
      <c r="S58" s="2">
        <v>3869627</v>
      </c>
      <c r="T58" s="2">
        <v>0</v>
      </c>
      <c r="U58" s="2">
        <v>4788448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7573122</v>
      </c>
      <c r="AV58" s="2">
        <v>4609732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100096</v>
      </c>
      <c r="H59" s="2">
        <v>18545</v>
      </c>
      <c r="I59" s="2">
        <v>0</v>
      </c>
      <c r="J59" s="2">
        <v>0</v>
      </c>
      <c r="K59" s="2">
        <v>0</v>
      </c>
      <c r="L59" s="2">
        <v>1860278</v>
      </c>
      <c r="M59" s="2">
        <v>0</v>
      </c>
      <c r="N59" s="2">
        <v>206629</v>
      </c>
      <c r="O59" s="2">
        <v>0</v>
      </c>
      <c r="P59" s="2">
        <v>0</v>
      </c>
      <c r="Q59" s="2">
        <v>0</v>
      </c>
      <c r="R59" s="2">
        <v>3312118</v>
      </c>
      <c r="S59" s="2">
        <v>387438</v>
      </c>
      <c r="T59" s="2">
        <v>0</v>
      </c>
      <c r="U59" s="2">
        <v>1954590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9622180</v>
      </c>
      <c r="AV59" s="2">
        <v>3416458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484</v>
      </c>
      <c r="I60" s="2">
        <v>0</v>
      </c>
      <c r="J60" s="2">
        <v>131</v>
      </c>
      <c r="K60" s="2">
        <v>0</v>
      </c>
      <c r="L60" s="2">
        <v>38388</v>
      </c>
      <c r="M60" s="2">
        <v>0</v>
      </c>
      <c r="N60" s="2">
        <v>170</v>
      </c>
      <c r="O60" s="2">
        <v>0</v>
      </c>
      <c r="P60" s="2">
        <v>0</v>
      </c>
      <c r="Q60" s="2">
        <v>0</v>
      </c>
      <c r="R60" s="2">
        <v>4285845</v>
      </c>
      <c r="S60" s="2">
        <v>46098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697650</v>
      </c>
      <c r="AV60" s="2">
        <v>77285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146044</v>
      </c>
      <c r="I61" s="2">
        <v>0</v>
      </c>
      <c r="J61" s="2">
        <v>0</v>
      </c>
      <c r="K61" s="2">
        <v>0</v>
      </c>
      <c r="L61" s="2">
        <v>963143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1921917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498424</v>
      </c>
      <c r="AV61" s="2">
        <v>62687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39037</v>
      </c>
      <c r="H62" s="2">
        <v>22934</v>
      </c>
      <c r="I62" s="2">
        <v>0</v>
      </c>
      <c r="J62" s="2">
        <v>0</v>
      </c>
      <c r="K62" s="2">
        <v>0</v>
      </c>
      <c r="L62" s="2">
        <v>1508230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8800365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395583</v>
      </c>
      <c r="AV62" s="2">
        <v>48740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245</v>
      </c>
      <c r="I63" s="2">
        <v>0</v>
      </c>
      <c r="J63" s="2">
        <v>0</v>
      </c>
      <c r="K63" s="2">
        <v>0</v>
      </c>
      <c r="L63" s="2">
        <v>39225</v>
      </c>
      <c r="M63" s="2">
        <v>0</v>
      </c>
      <c r="N63" s="2">
        <v>68</v>
      </c>
      <c r="O63" s="2">
        <v>0</v>
      </c>
      <c r="P63" s="2">
        <v>0</v>
      </c>
      <c r="Q63" s="2">
        <v>0</v>
      </c>
      <c r="R63" s="2">
        <v>5378799</v>
      </c>
      <c r="S63" s="2">
        <v>9978</v>
      </c>
      <c r="T63" s="2">
        <v>0</v>
      </c>
      <c r="U63" s="2">
        <v>3616786</v>
      </c>
      <c r="V63" s="2">
        <v>98656701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79178</v>
      </c>
      <c r="AV63" s="2">
        <v>30992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5509</v>
      </c>
      <c r="H64" s="2">
        <v>117</v>
      </c>
      <c r="I64" s="2">
        <v>0</v>
      </c>
      <c r="J64" s="2">
        <v>0</v>
      </c>
      <c r="K64" s="2">
        <v>0</v>
      </c>
      <c r="L64" s="2">
        <v>15602</v>
      </c>
      <c r="M64" s="2">
        <v>0</v>
      </c>
      <c r="N64" s="2">
        <v>0</v>
      </c>
      <c r="O64" s="2">
        <v>194023</v>
      </c>
      <c r="P64" s="2">
        <v>26289621</v>
      </c>
      <c r="Q64" s="2">
        <v>2383226</v>
      </c>
      <c r="R64" s="2">
        <v>0</v>
      </c>
      <c r="S64" s="2">
        <v>8287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287408</v>
      </c>
      <c r="AV64" s="2">
        <v>54716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30725</v>
      </c>
      <c r="H65" s="2">
        <v>1244</v>
      </c>
      <c r="I65" s="2">
        <v>0</v>
      </c>
      <c r="J65" s="2">
        <v>0</v>
      </c>
      <c r="K65" s="2">
        <v>0</v>
      </c>
      <c r="L65" s="2">
        <v>119411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168926</v>
      </c>
      <c r="S65" s="2">
        <v>176194</v>
      </c>
      <c r="T65" s="2">
        <v>0</v>
      </c>
      <c r="U65" s="2">
        <v>101293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5055009</v>
      </c>
      <c r="AV65" s="2">
        <v>259049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11243</v>
      </c>
      <c r="H66" s="2">
        <v>2729</v>
      </c>
      <c r="I66" s="2">
        <v>0</v>
      </c>
      <c r="J66" s="2">
        <v>0</v>
      </c>
      <c r="K66" s="2">
        <v>0</v>
      </c>
      <c r="L66" s="2">
        <v>209454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132834</v>
      </c>
      <c r="S66" s="2">
        <v>206770</v>
      </c>
      <c r="T66" s="2">
        <v>0</v>
      </c>
      <c r="U66" s="2">
        <v>79651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41393</v>
      </c>
      <c r="AV66" s="2">
        <v>540164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213656</v>
      </c>
      <c r="H67" s="2">
        <v>177</v>
      </c>
      <c r="I67" s="2">
        <v>0</v>
      </c>
      <c r="J67" s="2">
        <v>0</v>
      </c>
      <c r="K67" s="2">
        <v>0</v>
      </c>
      <c r="L67" s="2">
        <v>27708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402730</v>
      </c>
      <c r="S67" s="2">
        <v>6097</v>
      </c>
      <c r="T67" s="2">
        <v>0</v>
      </c>
      <c r="U67" s="2">
        <v>241488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1023079</v>
      </c>
      <c r="AV67" s="2">
        <v>662524</v>
      </c>
      <c r="AW67" s="2">
        <v>75156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343909</v>
      </c>
      <c r="H68" s="2">
        <v>1072</v>
      </c>
      <c r="I68" s="2">
        <v>0</v>
      </c>
      <c r="J68" s="2">
        <v>0</v>
      </c>
      <c r="K68" s="2">
        <v>0</v>
      </c>
      <c r="L68" s="2">
        <v>138135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564562</v>
      </c>
      <c r="S68" s="2">
        <v>44907</v>
      </c>
      <c r="T68" s="2">
        <v>0</v>
      </c>
      <c r="U68" s="2">
        <v>338527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1676244</v>
      </c>
      <c r="AV68" s="2">
        <v>1704750</v>
      </c>
      <c r="AW68" s="2">
        <v>203239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6140</v>
      </c>
      <c r="H69" s="2">
        <v>427</v>
      </c>
      <c r="I69" s="2">
        <v>0</v>
      </c>
      <c r="J69" s="2">
        <v>0</v>
      </c>
      <c r="K69" s="2">
        <v>0</v>
      </c>
      <c r="L69" s="2">
        <v>56617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339117</v>
      </c>
      <c r="S69" s="2">
        <v>18828</v>
      </c>
      <c r="T69" s="2">
        <v>0</v>
      </c>
      <c r="U69" s="2">
        <v>246960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739100</v>
      </c>
      <c r="AV69" s="2">
        <v>525324</v>
      </c>
      <c r="AW69" s="2">
        <v>11355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23</v>
      </c>
      <c r="H70" s="2">
        <v>26</v>
      </c>
      <c r="I70" s="2">
        <v>0</v>
      </c>
      <c r="J70" s="2">
        <v>0</v>
      </c>
      <c r="K70" s="2">
        <v>0</v>
      </c>
      <c r="L70" s="2">
        <v>3471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6567</v>
      </c>
      <c r="S70" s="2">
        <v>1491</v>
      </c>
      <c r="T70" s="2">
        <v>0</v>
      </c>
      <c r="U70" s="2">
        <v>3937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9938</v>
      </c>
      <c r="AV70" s="2">
        <v>6128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5119</v>
      </c>
      <c r="H71" s="2">
        <v>141</v>
      </c>
      <c r="I71" s="2">
        <v>0</v>
      </c>
      <c r="J71" s="2">
        <v>0</v>
      </c>
      <c r="K71" s="2">
        <v>0</v>
      </c>
      <c r="L71" s="2">
        <v>16429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110621</v>
      </c>
      <c r="S71" s="2">
        <v>5911</v>
      </c>
      <c r="T71" s="2">
        <v>0</v>
      </c>
      <c r="U71" s="2">
        <v>63006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254034</v>
      </c>
      <c r="AV71" s="2">
        <v>259166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3064</v>
      </c>
      <c r="H72" s="2">
        <v>171</v>
      </c>
      <c r="I72" s="2">
        <v>0</v>
      </c>
      <c r="J72" s="2">
        <v>0</v>
      </c>
      <c r="K72" s="2">
        <v>0</v>
      </c>
      <c r="L72" s="2">
        <v>19669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55012</v>
      </c>
      <c r="S72" s="2">
        <v>7484</v>
      </c>
      <c r="T72" s="2">
        <v>0</v>
      </c>
      <c r="U72" s="2">
        <v>37713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152056</v>
      </c>
      <c r="AV72" s="2">
        <v>155128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49152</v>
      </c>
      <c r="H73" s="2">
        <v>5415</v>
      </c>
      <c r="I73" s="2">
        <v>0</v>
      </c>
      <c r="J73" s="2">
        <v>0</v>
      </c>
      <c r="K73" s="2">
        <v>0</v>
      </c>
      <c r="L73" s="2">
        <v>415621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228398</v>
      </c>
      <c r="S73" s="2">
        <v>410296</v>
      </c>
      <c r="T73" s="2">
        <v>0</v>
      </c>
      <c r="U73" s="2">
        <v>136954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395864</v>
      </c>
      <c r="AV73" s="2">
        <v>238390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2273</v>
      </c>
      <c r="H74" s="2">
        <v>216</v>
      </c>
      <c r="I74" s="2">
        <v>0</v>
      </c>
      <c r="J74" s="2">
        <v>0</v>
      </c>
      <c r="K74" s="2">
        <v>0</v>
      </c>
      <c r="L74" s="2">
        <v>35031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40438</v>
      </c>
      <c r="S74" s="2">
        <v>9161</v>
      </c>
      <c r="T74" s="2">
        <v>0</v>
      </c>
      <c r="U74" s="2">
        <v>24248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125881</v>
      </c>
      <c r="AV74" s="2">
        <v>132458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630</v>
      </c>
      <c r="H75" s="2">
        <v>37</v>
      </c>
      <c r="I75" s="2">
        <v>0</v>
      </c>
      <c r="J75" s="2">
        <v>0</v>
      </c>
      <c r="K75" s="2">
        <v>0</v>
      </c>
      <c r="L75" s="2">
        <v>5832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14174</v>
      </c>
      <c r="S75" s="2">
        <v>2180</v>
      </c>
      <c r="T75" s="2">
        <v>0</v>
      </c>
      <c r="U75" s="2">
        <v>8499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43396</v>
      </c>
      <c r="AV75" s="2">
        <v>29116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217</v>
      </c>
      <c r="I76" s="2">
        <v>0</v>
      </c>
      <c r="J76" s="2">
        <v>0</v>
      </c>
      <c r="K76" s="2">
        <v>0</v>
      </c>
      <c r="L76" s="2">
        <v>20909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295534</v>
      </c>
      <c r="S76" s="2">
        <v>4946</v>
      </c>
      <c r="T76" s="2">
        <v>0</v>
      </c>
      <c r="U76" s="2">
        <v>168328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678678</v>
      </c>
      <c r="AV76" s="2">
        <v>692387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433</v>
      </c>
      <c r="I77" s="2">
        <v>0</v>
      </c>
      <c r="J77" s="2">
        <v>0</v>
      </c>
      <c r="K77" s="2">
        <v>0</v>
      </c>
      <c r="L77" s="2">
        <v>50273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58519</v>
      </c>
      <c r="S77" s="2">
        <v>23093</v>
      </c>
      <c r="T77" s="2">
        <v>0</v>
      </c>
      <c r="U77" s="2">
        <v>33331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134387</v>
      </c>
      <c r="AV77" s="2">
        <v>137101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144</v>
      </c>
      <c r="I78" s="2">
        <v>0</v>
      </c>
      <c r="J78" s="2">
        <v>0</v>
      </c>
      <c r="K78" s="2">
        <v>0</v>
      </c>
      <c r="L78" s="2">
        <v>22027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133846</v>
      </c>
      <c r="S78" s="2">
        <v>1660</v>
      </c>
      <c r="T78" s="2">
        <v>0</v>
      </c>
      <c r="U78" s="2">
        <v>76235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307369</v>
      </c>
      <c r="AV78" s="2">
        <v>313578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54</v>
      </c>
      <c r="I79" s="2">
        <v>0</v>
      </c>
      <c r="J79" s="2">
        <v>0</v>
      </c>
      <c r="K79" s="2">
        <v>0</v>
      </c>
      <c r="L79" s="2">
        <v>5763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5894</v>
      </c>
      <c r="S79" s="2">
        <v>765</v>
      </c>
      <c r="T79" s="2">
        <v>0</v>
      </c>
      <c r="U79" s="2">
        <v>3357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13535</v>
      </c>
      <c r="AV79" s="2">
        <v>13808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821</v>
      </c>
      <c r="H80" s="2">
        <v>153</v>
      </c>
      <c r="I80" s="2">
        <v>0</v>
      </c>
      <c r="J80" s="2">
        <v>0</v>
      </c>
      <c r="K80" s="2">
        <v>0</v>
      </c>
      <c r="L80" s="2">
        <v>20481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35794</v>
      </c>
      <c r="S80" s="2">
        <v>6128</v>
      </c>
      <c r="T80" s="2">
        <v>0</v>
      </c>
      <c r="U80" s="2">
        <v>21463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108656</v>
      </c>
      <c r="AV80" s="2">
        <v>105080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9107</v>
      </c>
      <c r="H81" s="2">
        <v>863</v>
      </c>
      <c r="I81" s="2">
        <v>0</v>
      </c>
      <c r="J81" s="2">
        <v>0</v>
      </c>
      <c r="K81" s="2">
        <v>0</v>
      </c>
      <c r="L81" s="2">
        <v>112572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101641</v>
      </c>
      <c r="S81" s="2">
        <v>50004</v>
      </c>
      <c r="T81" s="2">
        <v>0</v>
      </c>
      <c r="U81" s="2">
        <v>60947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608537</v>
      </c>
      <c r="AV81" s="2">
        <v>70291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22462</v>
      </c>
      <c r="H82" s="2">
        <v>316</v>
      </c>
      <c r="I82" s="2">
        <v>0</v>
      </c>
      <c r="J82" s="2">
        <v>0</v>
      </c>
      <c r="K82" s="2">
        <v>0</v>
      </c>
      <c r="L82" s="2">
        <v>23826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238179</v>
      </c>
      <c r="S82" s="2">
        <v>13031</v>
      </c>
      <c r="T82" s="2">
        <v>0</v>
      </c>
      <c r="U82" s="2">
        <v>142818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343322</v>
      </c>
      <c r="AV82" s="2">
        <v>374581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6709</v>
      </c>
      <c r="H83" s="2">
        <v>0</v>
      </c>
      <c r="I83" s="2">
        <v>0</v>
      </c>
      <c r="J83" s="2">
        <v>0</v>
      </c>
      <c r="K83" s="2">
        <v>0</v>
      </c>
      <c r="L83" s="2">
        <v>7117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71144</v>
      </c>
      <c r="S83" s="2">
        <v>3892</v>
      </c>
      <c r="T83" s="2">
        <v>0</v>
      </c>
      <c r="U83" s="2">
        <v>42660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102551</v>
      </c>
      <c r="AV83" s="2">
        <v>111888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40</v>
      </c>
      <c r="I84" s="2">
        <v>0</v>
      </c>
      <c r="J84" s="2">
        <v>0</v>
      </c>
      <c r="K84" s="2">
        <v>0</v>
      </c>
      <c r="L84" s="2">
        <v>9088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88317</v>
      </c>
      <c r="S84" s="2">
        <v>1557</v>
      </c>
      <c r="T84" s="2">
        <v>0</v>
      </c>
      <c r="U84" s="2">
        <v>50303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202815</v>
      </c>
      <c r="AV84" s="2">
        <v>206912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160</v>
      </c>
      <c r="I85" s="2">
        <v>0</v>
      </c>
      <c r="J85" s="2">
        <v>0</v>
      </c>
      <c r="K85" s="2">
        <v>0</v>
      </c>
      <c r="L85" s="2">
        <v>26443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107756</v>
      </c>
      <c r="S85" s="2">
        <v>5056</v>
      </c>
      <c r="T85" s="2">
        <v>0</v>
      </c>
      <c r="U85" s="2">
        <v>61375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247456</v>
      </c>
      <c r="AV85" s="2">
        <v>252455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250</v>
      </c>
      <c r="I86" s="2">
        <v>0</v>
      </c>
      <c r="J86" s="2">
        <v>0</v>
      </c>
      <c r="K86" s="2">
        <v>0</v>
      </c>
      <c r="L86" s="2">
        <v>30172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14094</v>
      </c>
      <c r="S86" s="2">
        <v>12018</v>
      </c>
      <c r="T86" s="2">
        <v>0</v>
      </c>
      <c r="U86" s="2">
        <v>8027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32366</v>
      </c>
      <c r="AV86" s="2">
        <v>33019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19362</v>
      </c>
      <c r="H87" s="2">
        <v>618</v>
      </c>
      <c r="I87" s="2">
        <v>0</v>
      </c>
      <c r="J87" s="2">
        <v>0</v>
      </c>
      <c r="K87" s="2">
        <v>0</v>
      </c>
      <c r="L87" s="2">
        <v>79311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102523</v>
      </c>
      <c r="S87" s="2">
        <v>19907</v>
      </c>
      <c r="T87" s="2">
        <v>0</v>
      </c>
      <c r="U87" s="2">
        <v>61475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448867</v>
      </c>
      <c r="AV87" s="2">
        <v>556679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1838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43624</v>
      </c>
      <c r="S88" s="2">
        <v>987</v>
      </c>
      <c r="T88" s="2">
        <v>0</v>
      </c>
      <c r="U88" s="2">
        <v>24847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100180</v>
      </c>
      <c r="AV88" s="2">
        <v>102204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4240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246311</v>
      </c>
      <c r="S89" s="2">
        <v>2295</v>
      </c>
      <c r="T89" s="2">
        <v>0</v>
      </c>
      <c r="U89" s="2">
        <v>117808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382871</v>
      </c>
      <c r="AV89" s="2">
        <v>440679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201</v>
      </c>
      <c r="I90" s="2">
        <v>0</v>
      </c>
      <c r="J90" s="2">
        <v>0</v>
      </c>
      <c r="K90" s="2">
        <v>0</v>
      </c>
      <c r="L90" s="2">
        <v>34877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47773</v>
      </c>
      <c r="S90" s="2">
        <v>9169</v>
      </c>
      <c r="T90" s="2">
        <v>0</v>
      </c>
      <c r="U90" s="2">
        <v>27210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109709</v>
      </c>
      <c r="AV90" s="2">
        <v>111925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14</v>
      </c>
      <c r="H91" s="2">
        <v>144</v>
      </c>
      <c r="I91" s="2">
        <v>0</v>
      </c>
      <c r="J91" s="2">
        <v>0</v>
      </c>
      <c r="K91" s="2">
        <v>0</v>
      </c>
      <c r="L91" s="2">
        <v>17428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44816</v>
      </c>
      <c r="S91" s="2">
        <v>6942</v>
      </c>
      <c r="T91" s="2">
        <v>0</v>
      </c>
      <c r="U91" s="2">
        <v>26873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115943</v>
      </c>
      <c r="AV91" s="2">
        <v>56210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131</v>
      </c>
      <c r="I92" s="2">
        <v>0</v>
      </c>
      <c r="J92" s="2">
        <v>0</v>
      </c>
      <c r="K92" s="2">
        <v>0</v>
      </c>
      <c r="L92" s="2">
        <v>13237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8432</v>
      </c>
      <c r="S92" s="2">
        <v>2044</v>
      </c>
      <c r="T92" s="2">
        <v>0</v>
      </c>
      <c r="U92" s="2">
        <v>4802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19363</v>
      </c>
      <c r="AV92" s="2">
        <v>19754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6487</v>
      </c>
      <c r="H93" s="2">
        <v>77</v>
      </c>
      <c r="I93" s="2">
        <v>0</v>
      </c>
      <c r="J93" s="2">
        <v>0</v>
      </c>
      <c r="K93" s="2">
        <v>0</v>
      </c>
      <c r="L93" s="2">
        <v>22290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195162</v>
      </c>
      <c r="S93" s="2">
        <v>3980</v>
      </c>
      <c r="T93" s="2">
        <v>0</v>
      </c>
      <c r="U93" s="2">
        <v>117025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425015</v>
      </c>
      <c r="AV93" s="2">
        <v>60185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61</v>
      </c>
      <c r="H94" s="2">
        <v>104</v>
      </c>
      <c r="I94" s="2">
        <v>0</v>
      </c>
      <c r="J94" s="2">
        <v>0</v>
      </c>
      <c r="K94" s="2">
        <v>0</v>
      </c>
      <c r="L94" s="2">
        <v>12462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69317</v>
      </c>
      <c r="S94" s="2">
        <v>5314</v>
      </c>
      <c r="T94" s="2">
        <v>0</v>
      </c>
      <c r="U94" s="2">
        <v>41564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28820</v>
      </c>
      <c r="AV94" s="2">
        <v>130476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1788</v>
      </c>
      <c r="H95" s="2">
        <v>113</v>
      </c>
      <c r="I95" s="2">
        <v>0</v>
      </c>
      <c r="J95" s="2">
        <v>0</v>
      </c>
      <c r="K95" s="2">
        <v>0</v>
      </c>
      <c r="L95" s="2">
        <v>11760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38650</v>
      </c>
      <c r="S95" s="2">
        <v>11759</v>
      </c>
      <c r="T95" s="2">
        <v>0</v>
      </c>
      <c r="U95" s="2">
        <v>22014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88758</v>
      </c>
      <c r="AV95" s="2">
        <v>90551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166</v>
      </c>
      <c r="H96" s="2">
        <v>58</v>
      </c>
      <c r="I96" s="2">
        <v>0</v>
      </c>
      <c r="J96" s="2">
        <v>0</v>
      </c>
      <c r="K96" s="2">
        <v>0</v>
      </c>
      <c r="L96" s="2">
        <v>7012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3594</v>
      </c>
      <c r="S96" s="2">
        <v>2793</v>
      </c>
      <c r="T96" s="2">
        <v>0</v>
      </c>
      <c r="U96" s="2">
        <v>2047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8254</v>
      </c>
      <c r="AV96" s="2">
        <v>8421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3181</v>
      </c>
      <c r="I97" s="2">
        <v>0</v>
      </c>
      <c r="J97" s="2">
        <v>0</v>
      </c>
      <c r="K97" s="2">
        <v>0</v>
      </c>
      <c r="L97" s="2">
        <v>307999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229500</v>
      </c>
      <c r="S97" s="2">
        <v>150722</v>
      </c>
      <c r="T97" s="2">
        <v>0</v>
      </c>
      <c r="U97" s="2">
        <v>109856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363400</v>
      </c>
      <c r="AV97" s="2">
        <v>328654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582</v>
      </c>
      <c r="H98" s="2">
        <v>97</v>
      </c>
      <c r="I98" s="2">
        <v>0</v>
      </c>
      <c r="J98" s="2">
        <v>0</v>
      </c>
      <c r="K98" s="2">
        <v>0</v>
      </c>
      <c r="L98" s="2">
        <v>11731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12570</v>
      </c>
      <c r="S98" s="2">
        <v>4673</v>
      </c>
      <c r="T98" s="2">
        <v>0</v>
      </c>
      <c r="U98" s="2">
        <v>7160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28867</v>
      </c>
      <c r="AV98" s="2">
        <v>29451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17324</v>
      </c>
      <c r="H99" s="2">
        <v>2143</v>
      </c>
      <c r="I99" s="2">
        <v>0</v>
      </c>
      <c r="J99" s="2">
        <v>0</v>
      </c>
      <c r="K99" s="2">
        <v>0</v>
      </c>
      <c r="L99" s="2">
        <v>137185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517667</v>
      </c>
      <c r="S99" s="2">
        <v>85046</v>
      </c>
      <c r="T99" s="2">
        <v>0</v>
      </c>
      <c r="U99" s="2">
        <v>247595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804674</v>
      </c>
      <c r="AV99" s="2">
        <v>926167</v>
      </c>
      <c r="AW99" s="2">
        <v>316409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24672</v>
      </c>
      <c r="H100" s="2">
        <v>0</v>
      </c>
      <c r="I100" s="2">
        <v>0</v>
      </c>
      <c r="J100" s="2">
        <v>351981</v>
      </c>
      <c r="K100" s="2">
        <v>0</v>
      </c>
      <c r="L100" s="2">
        <v>243757</v>
      </c>
      <c r="M100" s="2">
        <v>7096652</v>
      </c>
      <c r="N100" s="2">
        <v>449452</v>
      </c>
      <c r="O100" s="2">
        <v>48490</v>
      </c>
      <c r="P100" s="2">
        <v>17375</v>
      </c>
      <c r="Q100" s="2">
        <v>0</v>
      </c>
      <c r="R100" s="2">
        <v>816650</v>
      </c>
      <c r="S100" s="2">
        <v>179321</v>
      </c>
      <c r="T100" s="2">
        <v>0</v>
      </c>
      <c r="U100" s="2">
        <v>352609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1050470</v>
      </c>
      <c r="AV100" s="2">
        <v>1318991</v>
      </c>
      <c r="AW100" s="2">
        <v>135661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2273</v>
      </c>
      <c r="H101" s="2">
        <v>1297</v>
      </c>
      <c r="I101" s="2">
        <v>0</v>
      </c>
      <c r="J101" s="2">
        <v>0</v>
      </c>
      <c r="K101" s="2">
        <v>0</v>
      </c>
      <c r="L101" s="2">
        <v>7002</v>
      </c>
      <c r="M101" s="2">
        <v>0</v>
      </c>
      <c r="N101" s="2">
        <v>0</v>
      </c>
      <c r="O101" s="2">
        <v>1361</v>
      </c>
      <c r="P101" s="2">
        <v>485</v>
      </c>
      <c r="Q101" s="2">
        <v>0</v>
      </c>
      <c r="R101" s="2">
        <v>49126</v>
      </c>
      <c r="S101" s="2">
        <v>5151</v>
      </c>
      <c r="T101" s="2">
        <v>0</v>
      </c>
      <c r="U101" s="2">
        <v>27981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103413</v>
      </c>
      <c r="AV101" s="2">
        <v>115093</v>
      </c>
      <c r="AW101" s="2">
        <v>11921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56907</v>
      </c>
      <c r="H102" s="2">
        <v>7</v>
      </c>
      <c r="I102" s="2">
        <v>0</v>
      </c>
      <c r="J102" s="2">
        <v>0</v>
      </c>
      <c r="K102" s="2">
        <v>0</v>
      </c>
      <c r="L102" s="2">
        <v>1318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1700428</v>
      </c>
      <c r="S102" s="2">
        <v>1486</v>
      </c>
      <c r="T102" s="2">
        <v>0</v>
      </c>
      <c r="U102" s="2">
        <v>813296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2643183</v>
      </c>
      <c r="AV102" s="2">
        <v>3042263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10080</v>
      </c>
      <c r="H103" s="2">
        <v>121</v>
      </c>
      <c r="I103" s="2">
        <v>0</v>
      </c>
      <c r="J103" s="2">
        <v>0</v>
      </c>
      <c r="K103" s="2">
        <v>0</v>
      </c>
      <c r="L103" s="2">
        <v>11240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301208</v>
      </c>
      <c r="S103" s="2">
        <v>7511</v>
      </c>
      <c r="T103" s="2">
        <v>0</v>
      </c>
      <c r="U103" s="2">
        <v>144065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468204</v>
      </c>
      <c r="AV103" s="2">
        <v>538896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18938</v>
      </c>
      <c r="H104" s="2">
        <v>39</v>
      </c>
      <c r="I104" s="2">
        <v>0</v>
      </c>
      <c r="J104" s="2">
        <v>0</v>
      </c>
      <c r="K104" s="2">
        <v>0</v>
      </c>
      <c r="L104" s="2">
        <v>4348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565883</v>
      </c>
      <c r="S104" s="2">
        <v>1781</v>
      </c>
      <c r="T104" s="2">
        <v>0</v>
      </c>
      <c r="U104" s="2">
        <v>270656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879621</v>
      </c>
      <c r="AV104" s="2">
        <v>1012431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167</v>
      </c>
      <c r="I105" s="2">
        <v>0</v>
      </c>
      <c r="J105" s="2">
        <v>0</v>
      </c>
      <c r="K105" s="2">
        <v>0</v>
      </c>
      <c r="L105" s="2">
        <v>13295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20298</v>
      </c>
      <c r="S105" s="2">
        <v>18018</v>
      </c>
      <c r="T105" s="2">
        <v>0</v>
      </c>
      <c r="U105" s="2">
        <v>9708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31551</v>
      </c>
      <c r="AV105" s="2">
        <v>36315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46</v>
      </c>
      <c r="I106" s="2">
        <v>0</v>
      </c>
      <c r="J106" s="2">
        <v>0</v>
      </c>
      <c r="K106" s="2">
        <v>0</v>
      </c>
      <c r="L106" s="2">
        <v>3419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2971</v>
      </c>
      <c r="S106" s="2">
        <v>4697</v>
      </c>
      <c r="T106" s="2">
        <v>0</v>
      </c>
      <c r="U106" s="2">
        <v>1692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6822</v>
      </c>
      <c r="AV106" s="2">
        <v>6960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38480</v>
      </c>
      <c r="H107" s="2">
        <v>7</v>
      </c>
      <c r="I107" s="2">
        <v>0</v>
      </c>
      <c r="J107" s="2">
        <v>0</v>
      </c>
      <c r="K107" s="2">
        <v>0</v>
      </c>
      <c r="L107" s="2">
        <v>859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1149823</v>
      </c>
      <c r="S107" s="2">
        <v>362</v>
      </c>
      <c r="T107" s="2">
        <v>0</v>
      </c>
      <c r="U107" s="2">
        <v>549948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1787310</v>
      </c>
      <c r="AV107" s="2">
        <v>2057166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527</v>
      </c>
      <c r="I108" s="2">
        <v>0</v>
      </c>
      <c r="J108" s="2">
        <v>0</v>
      </c>
      <c r="K108" s="2">
        <v>0</v>
      </c>
      <c r="L108" s="2">
        <v>53191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239780</v>
      </c>
      <c r="S108" s="2">
        <v>8214</v>
      </c>
      <c r="T108" s="2">
        <v>0</v>
      </c>
      <c r="U108" s="2">
        <v>136572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550641</v>
      </c>
      <c r="AV108" s="2">
        <v>561764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1299</v>
      </c>
      <c r="I109" s="2">
        <v>0</v>
      </c>
      <c r="J109" s="2">
        <v>0</v>
      </c>
      <c r="K109" s="2">
        <v>0</v>
      </c>
      <c r="L109" s="2">
        <v>109937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472854</v>
      </c>
      <c r="S109" s="2">
        <v>73786</v>
      </c>
      <c r="T109" s="2">
        <v>0</v>
      </c>
      <c r="U109" s="2">
        <v>226161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735015</v>
      </c>
      <c r="AV109" s="2">
        <v>845991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813</v>
      </c>
      <c r="I110" s="2">
        <v>0</v>
      </c>
      <c r="J110" s="2">
        <v>0</v>
      </c>
      <c r="K110" s="2">
        <v>0</v>
      </c>
      <c r="L110" s="2">
        <v>71557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1775861</v>
      </c>
      <c r="S110" s="2">
        <v>51633</v>
      </c>
      <c r="T110" s="2">
        <v>0</v>
      </c>
      <c r="U110" s="2">
        <v>849375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2760438</v>
      </c>
      <c r="AV110" s="2">
        <v>3177221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5984</v>
      </c>
      <c r="H111" s="2">
        <v>40</v>
      </c>
      <c r="I111" s="2">
        <v>0</v>
      </c>
      <c r="J111" s="2">
        <v>0</v>
      </c>
      <c r="K111" s="2">
        <v>0</v>
      </c>
      <c r="L111" s="2">
        <v>4626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129329</v>
      </c>
      <c r="S111" s="2">
        <v>1891</v>
      </c>
      <c r="T111" s="2">
        <v>0</v>
      </c>
      <c r="U111" s="2">
        <v>73662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296996</v>
      </c>
      <c r="AV111" s="2">
        <v>302996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586</v>
      </c>
      <c r="H112" s="2">
        <v>13</v>
      </c>
      <c r="I112" s="2">
        <v>0</v>
      </c>
      <c r="J112" s="2">
        <v>0</v>
      </c>
      <c r="K112" s="2">
        <v>0</v>
      </c>
      <c r="L112" s="2">
        <v>1467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12659</v>
      </c>
      <c r="S112" s="2">
        <v>600</v>
      </c>
      <c r="T112" s="2">
        <v>0</v>
      </c>
      <c r="U112" s="2">
        <v>7210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29072</v>
      </c>
      <c r="AV112" s="2">
        <v>29659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13708</v>
      </c>
      <c r="H113" s="2">
        <v>151</v>
      </c>
      <c r="I113" s="2">
        <v>0</v>
      </c>
      <c r="J113" s="2">
        <v>0</v>
      </c>
      <c r="K113" s="2">
        <v>0</v>
      </c>
      <c r="L113" s="2">
        <v>17303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409622</v>
      </c>
      <c r="S113" s="2">
        <v>7387</v>
      </c>
      <c r="T113" s="2">
        <v>0</v>
      </c>
      <c r="U113" s="2">
        <v>195918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636726</v>
      </c>
      <c r="AV113" s="2">
        <v>732862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330</v>
      </c>
      <c r="H114" s="2">
        <v>3</v>
      </c>
      <c r="I114" s="2">
        <v>0</v>
      </c>
      <c r="J114" s="2">
        <v>0</v>
      </c>
      <c r="K114" s="2">
        <v>0</v>
      </c>
      <c r="L114" s="2">
        <v>394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7133</v>
      </c>
      <c r="S114" s="2">
        <v>161</v>
      </c>
      <c r="T114" s="2">
        <v>0</v>
      </c>
      <c r="U114" s="2">
        <v>4063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24570</v>
      </c>
      <c r="AV114" s="2">
        <v>16711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8311</v>
      </c>
      <c r="H115" s="2">
        <v>109</v>
      </c>
      <c r="I115" s="2">
        <v>0</v>
      </c>
      <c r="J115" s="2">
        <v>0</v>
      </c>
      <c r="K115" s="2">
        <v>0</v>
      </c>
      <c r="L115" s="2">
        <v>12610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112260</v>
      </c>
      <c r="S115" s="2">
        <v>3271</v>
      </c>
      <c r="T115" s="2">
        <v>0</v>
      </c>
      <c r="U115" s="2">
        <v>102304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300988</v>
      </c>
      <c r="AV115" s="2">
        <v>303710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1488</v>
      </c>
      <c r="H116" s="2">
        <v>27</v>
      </c>
      <c r="I116" s="2">
        <v>0</v>
      </c>
      <c r="J116" s="2">
        <v>0</v>
      </c>
      <c r="K116" s="2">
        <v>0</v>
      </c>
      <c r="L116" s="2">
        <v>3079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111812</v>
      </c>
      <c r="S116" s="2">
        <v>4826</v>
      </c>
      <c r="T116" s="2">
        <v>0</v>
      </c>
      <c r="U116" s="2">
        <v>21262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180593</v>
      </c>
      <c r="AV116" s="2">
        <v>196636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2358</v>
      </c>
      <c r="H117" s="2">
        <v>33</v>
      </c>
      <c r="I117" s="2">
        <v>0</v>
      </c>
      <c r="J117" s="2">
        <v>0</v>
      </c>
      <c r="K117" s="2">
        <v>0</v>
      </c>
      <c r="L117" s="2">
        <v>3806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50949</v>
      </c>
      <c r="S117" s="2">
        <v>1556</v>
      </c>
      <c r="T117" s="2">
        <v>0</v>
      </c>
      <c r="U117" s="2">
        <v>29019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117002</v>
      </c>
      <c r="AV117" s="2">
        <v>119366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4770</v>
      </c>
      <c r="H118" s="2">
        <v>151</v>
      </c>
      <c r="I118" s="2">
        <v>0</v>
      </c>
      <c r="J118" s="2">
        <v>0</v>
      </c>
      <c r="K118" s="2">
        <v>0</v>
      </c>
      <c r="L118" s="2">
        <v>18888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103083</v>
      </c>
      <c r="S118" s="2">
        <v>7496</v>
      </c>
      <c r="T118" s="2">
        <v>0</v>
      </c>
      <c r="U118" s="2">
        <v>58713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236725</v>
      </c>
      <c r="AV118" s="2">
        <v>241507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7945</v>
      </c>
      <c r="H119" s="2">
        <v>1498</v>
      </c>
      <c r="I119" s="2">
        <v>0</v>
      </c>
      <c r="J119" s="2">
        <v>0</v>
      </c>
      <c r="K119" s="2">
        <v>0</v>
      </c>
      <c r="L119" s="2">
        <v>152362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90375</v>
      </c>
      <c r="S119" s="2">
        <v>45500</v>
      </c>
      <c r="T119" s="2">
        <v>0</v>
      </c>
      <c r="U119" s="2">
        <v>70386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58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212673</v>
      </c>
      <c r="AV119" s="2">
        <v>218679</v>
      </c>
      <c r="AW119" s="2">
        <v>1418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35839</v>
      </c>
      <c r="H120" s="2">
        <v>901</v>
      </c>
      <c r="I120" s="2">
        <v>0</v>
      </c>
      <c r="J120" s="2">
        <v>0</v>
      </c>
      <c r="K120" s="2">
        <v>0</v>
      </c>
      <c r="L120" s="2">
        <v>105449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664339</v>
      </c>
      <c r="S120" s="2">
        <v>62520</v>
      </c>
      <c r="T120" s="2">
        <v>0</v>
      </c>
      <c r="U120" s="2">
        <v>398356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256732</v>
      </c>
      <c r="AV120" s="2">
        <v>333159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67950257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2824473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8537432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1079870</v>
      </c>
      <c r="M124" s="2">
        <v>0</v>
      </c>
      <c r="N124" s="2">
        <v>5799131</v>
      </c>
      <c r="O124" s="2">
        <v>0</v>
      </c>
      <c r="P124" s="2">
        <v>0</v>
      </c>
      <c r="Q124" s="2">
        <v>0</v>
      </c>
      <c r="R124" s="2">
        <v>142410686</v>
      </c>
      <c r="S124" s="2">
        <v>0</v>
      </c>
      <c r="T124" s="2">
        <v>0</v>
      </c>
      <c r="U124" s="2">
        <v>7174948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78740</v>
      </c>
      <c r="AD125" s="2">
        <v>1099414</v>
      </c>
      <c r="AE125" s="2">
        <v>277578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652500</v>
      </c>
      <c r="AN125" s="2">
        <v>1403040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8492</v>
      </c>
      <c r="AU125" s="2">
        <v>0</v>
      </c>
      <c r="AV125" s="2">
        <v>77747482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93394</v>
      </c>
      <c r="I126" s="2">
        <v>0</v>
      </c>
      <c r="J126" s="2">
        <v>0</v>
      </c>
      <c r="K126" s="2">
        <v>0</v>
      </c>
      <c r="L126" s="2">
        <v>55025366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635178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3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912909</v>
      </c>
      <c r="H5" s="2">
        <v>7316</v>
      </c>
      <c r="I5" s="2">
        <v>0</v>
      </c>
      <c r="J5" s="2">
        <v>1210583</v>
      </c>
      <c r="K5" s="2">
        <v>0</v>
      </c>
      <c r="L5" s="2">
        <v>1200591</v>
      </c>
      <c r="M5" s="2">
        <v>0</v>
      </c>
      <c r="N5" s="2">
        <v>119503</v>
      </c>
      <c r="O5" s="2">
        <v>0</v>
      </c>
      <c r="P5" s="2">
        <v>0</v>
      </c>
      <c r="Q5" s="2">
        <v>0</v>
      </c>
      <c r="R5" s="2">
        <v>10869766</v>
      </c>
      <c r="S5" s="2">
        <v>319267</v>
      </c>
      <c r="T5" s="2">
        <v>0</v>
      </c>
      <c r="U5" s="2">
        <v>9609786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20320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580000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1751</v>
      </c>
      <c r="AU5" s="2">
        <v>17172695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423</v>
      </c>
      <c r="I6" s="2">
        <v>0</v>
      </c>
      <c r="J6" s="2">
        <v>0</v>
      </c>
      <c r="K6" s="2">
        <v>0</v>
      </c>
      <c r="L6" s="2">
        <v>35152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34106</v>
      </c>
      <c r="S6" s="2">
        <v>37361</v>
      </c>
      <c r="T6" s="2">
        <v>0</v>
      </c>
      <c r="U6" s="2">
        <v>38950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70987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552</v>
      </c>
      <c r="I7" s="2">
        <v>0</v>
      </c>
      <c r="J7" s="2">
        <v>5546</v>
      </c>
      <c r="K7" s="2">
        <v>0</v>
      </c>
      <c r="L7" s="2">
        <v>79078</v>
      </c>
      <c r="M7" s="2">
        <v>0</v>
      </c>
      <c r="N7" s="2">
        <v>17922</v>
      </c>
      <c r="O7" s="2">
        <v>0</v>
      </c>
      <c r="P7" s="2">
        <v>0</v>
      </c>
      <c r="Q7" s="2">
        <v>0</v>
      </c>
      <c r="R7" s="2">
        <v>7208069</v>
      </c>
      <c r="S7" s="2">
        <v>38885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252374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92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6127719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1144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201734</v>
      </c>
      <c r="H9" s="2">
        <v>296</v>
      </c>
      <c r="I9" s="2">
        <v>0</v>
      </c>
      <c r="J9" s="2">
        <v>23970</v>
      </c>
      <c r="K9" s="2">
        <v>0</v>
      </c>
      <c r="L9" s="2">
        <v>23897</v>
      </c>
      <c r="M9" s="2">
        <v>0</v>
      </c>
      <c r="N9" s="2">
        <v>189277</v>
      </c>
      <c r="O9" s="2">
        <v>0</v>
      </c>
      <c r="P9" s="2">
        <v>0</v>
      </c>
      <c r="Q9" s="2">
        <v>0</v>
      </c>
      <c r="R9" s="2">
        <v>929707</v>
      </c>
      <c r="S9" s="2">
        <v>62131</v>
      </c>
      <c r="T9" s="2">
        <v>0</v>
      </c>
      <c r="U9" s="2">
        <v>1811347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760470</v>
      </c>
      <c r="AD9" s="2">
        <v>1595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3391</v>
      </c>
      <c r="AR9" s="2">
        <v>0</v>
      </c>
      <c r="AS9" s="2">
        <v>0</v>
      </c>
      <c r="AT9" s="2">
        <v>0</v>
      </c>
      <c r="AU9" s="2">
        <v>838653</v>
      </c>
      <c r="AV9" s="2">
        <v>10560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0</v>
      </c>
      <c r="H10" s="2">
        <v>3</v>
      </c>
      <c r="I10" s="2">
        <v>0</v>
      </c>
      <c r="J10" s="2">
        <v>0</v>
      </c>
      <c r="K10" s="2">
        <v>0</v>
      </c>
      <c r="L10" s="2">
        <v>483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3943</v>
      </c>
      <c r="S10" s="2">
        <v>4966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6</v>
      </c>
      <c r="AU10" s="2">
        <v>9971</v>
      </c>
      <c r="AV10" s="2">
        <v>16266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30063</v>
      </c>
      <c r="H11" s="2">
        <v>902</v>
      </c>
      <c r="I11" s="2">
        <v>0</v>
      </c>
      <c r="J11" s="2">
        <v>40247</v>
      </c>
      <c r="K11" s="2">
        <v>0</v>
      </c>
      <c r="L11" s="2">
        <v>60446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1339559</v>
      </c>
      <c r="S11" s="2">
        <v>117521</v>
      </c>
      <c r="T11" s="2">
        <v>0</v>
      </c>
      <c r="U11" s="2">
        <v>2847677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658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61436</v>
      </c>
      <c r="AR11" s="2">
        <v>1528</v>
      </c>
      <c r="AS11" s="2">
        <v>0</v>
      </c>
      <c r="AT11" s="2">
        <v>5538</v>
      </c>
      <c r="AU11" s="2">
        <v>3369226</v>
      </c>
      <c r="AV11" s="2">
        <v>672873</v>
      </c>
      <c r="AW11" s="2">
        <v>527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13210</v>
      </c>
      <c r="H12" s="2">
        <v>230</v>
      </c>
      <c r="I12" s="2">
        <v>0</v>
      </c>
      <c r="J12" s="2">
        <v>5609</v>
      </c>
      <c r="K12" s="2">
        <v>0</v>
      </c>
      <c r="L12" s="2">
        <v>20552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628244</v>
      </c>
      <c r="S12" s="2">
        <v>30053</v>
      </c>
      <c r="T12" s="2">
        <v>0</v>
      </c>
      <c r="U12" s="2">
        <v>3228732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946</v>
      </c>
      <c r="AR12" s="2">
        <v>4324</v>
      </c>
      <c r="AS12" s="2">
        <v>0</v>
      </c>
      <c r="AT12" s="2">
        <v>615</v>
      </c>
      <c r="AU12" s="2">
        <v>1169290</v>
      </c>
      <c r="AV12" s="2">
        <v>38726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41029</v>
      </c>
      <c r="H13" s="2">
        <v>1196</v>
      </c>
      <c r="I13" s="2">
        <v>0</v>
      </c>
      <c r="J13" s="2">
        <v>1190</v>
      </c>
      <c r="K13" s="2">
        <v>0</v>
      </c>
      <c r="L13" s="2">
        <v>84008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1736599</v>
      </c>
      <c r="S13" s="2">
        <v>642527</v>
      </c>
      <c r="T13" s="2">
        <v>0</v>
      </c>
      <c r="U13" s="2">
        <v>2680106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2425</v>
      </c>
      <c r="AU13" s="2">
        <v>2494506</v>
      </c>
      <c r="AV13" s="2">
        <v>136832</v>
      </c>
      <c r="AW13" s="2">
        <v>835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146946</v>
      </c>
      <c r="H14" s="2">
        <v>2941</v>
      </c>
      <c r="I14" s="2">
        <v>0</v>
      </c>
      <c r="J14" s="2">
        <v>143</v>
      </c>
      <c r="K14" s="2">
        <v>0</v>
      </c>
      <c r="L14" s="2">
        <v>259065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1643463</v>
      </c>
      <c r="S14" s="2">
        <v>183770</v>
      </c>
      <c r="T14" s="2">
        <v>0</v>
      </c>
      <c r="U14" s="2">
        <v>146376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6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527</v>
      </c>
      <c r="AR14" s="2">
        <v>0</v>
      </c>
      <c r="AS14" s="2">
        <v>0</v>
      </c>
      <c r="AT14" s="2">
        <v>684</v>
      </c>
      <c r="AU14" s="2">
        <v>1898153</v>
      </c>
      <c r="AV14" s="2">
        <v>803456</v>
      </c>
      <c r="AW14" s="2">
        <v>32525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45880</v>
      </c>
      <c r="H15" s="2">
        <v>1734</v>
      </c>
      <c r="I15" s="2">
        <v>0</v>
      </c>
      <c r="J15" s="2">
        <v>138773</v>
      </c>
      <c r="K15" s="2">
        <v>0</v>
      </c>
      <c r="L15" s="2">
        <v>136457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2059565</v>
      </c>
      <c r="S15" s="2">
        <v>227397</v>
      </c>
      <c r="T15" s="2">
        <v>0</v>
      </c>
      <c r="U15" s="2">
        <v>7943729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1305694</v>
      </c>
      <c r="AD15" s="2">
        <v>193991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14466</v>
      </c>
      <c r="AR15" s="2">
        <v>611</v>
      </c>
      <c r="AS15" s="2">
        <v>0</v>
      </c>
      <c r="AT15" s="2">
        <v>2343</v>
      </c>
      <c r="AU15" s="2">
        <v>3429800</v>
      </c>
      <c r="AV15" s="2">
        <v>303604</v>
      </c>
      <c r="AW15" s="2">
        <v>2808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52514</v>
      </c>
      <c r="H16" s="2">
        <v>225</v>
      </c>
      <c r="I16" s="2">
        <v>0</v>
      </c>
      <c r="J16" s="2">
        <v>3133</v>
      </c>
      <c r="K16" s="2">
        <v>0</v>
      </c>
      <c r="L16" s="2">
        <v>25821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570873</v>
      </c>
      <c r="S16" s="2">
        <v>106429</v>
      </c>
      <c r="T16" s="2">
        <v>0</v>
      </c>
      <c r="U16" s="2">
        <v>2464042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95287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566</v>
      </c>
      <c r="AU16" s="2">
        <v>885057</v>
      </c>
      <c r="AV16" s="2">
        <v>255640</v>
      </c>
      <c r="AW16" s="2">
        <v>287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13419</v>
      </c>
      <c r="H17" s="2">
        <v>32</v>
      </c>
      <c r="I17" s="2">
        <v>0</v>
      </c>
      <c r="J17" s="2">
        <v>260</v>
      </c>
      <c r="K17" s="2">
        <v>0</v>
      </c>
      <c r="L17" s="2">
        <v>7273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64188</v>
      </c>
      <c r="S17" s="2">
        <v>1752</v>
      </c>
      <c r="T17" s="2">
        <v>0</v>
      </c>
      <c r="U17" s="2">
        <v>89189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287</v>
      </c>
      <c r="AU17" s="2">
        <v>183110</v>
      </c>
      <c r="AV17" s="2">
        <v>23393</v>
      </c>
      <c r="AW17" s="2">
        <v>2475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123818</v>
      </c>
      <c r="H18" s="2">
        <v>301</v>
      </c>
      <c r="I18" s="2">
        <v>0</v>
      </c>
      <c r="J18" s="2">
        <v>1388</v>
      </c>
      <c r="K18" s="2">
        <v>0</v>
      </c>
      <c r="L18" s="2">
        <v>44374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966630</v>
      </c>
      <c r="S18" s="2">
        <v>21640</v>
      </c>
      <c r="T18" s="2">
        <v>0</v>
      </c>
      <c r="U18" s="2">
        <v>1145079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</v>
      </c>
      <c r="AR18" s="2">
        <v>0</v>
      </c>
      <c r="AS18" s="2">
        <v>0</v>
      </c>
      <c r="AT18" s="2">
        <v>796</v>
      </c>
      <c r="AU18" s="2">
        <v>1732727</v>
      </c>
      <c r="AV18" s="2">
        <v>180652</v>
      </c>
      <c r="AW18" s="2">
        <v>3699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1764</v>
      </c>
      <c r="H19" s="2">
        <v>336</v>
      </c>
      <c r="I19" s="2">
        <v>0</v>
      </c>
      <c r="J19" s="2">
        <v>1443</v>
      </c>
      <c r="K19" s="2">
        <v>0</v>
      </c>
      <c r="L19" s="2">
        <v>65339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206291</v>
      </c>
      <c r="S19" s="2">
        <v>26830</v>
      </c>
      <c r="T19" s="2">
        <v>0</v>
      </c>
      <c r="U19" s="2">
        <v>249694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574</v>
      </c>
      <c r="AR19" s="2">
        <v>0</v>
      </c>
      <c r="AS19" s="2">
        <v>0</v>
      </c>
      <c r="AT19" s="2">
        <v>1072</v>
      </c>
      <c r="AU19" s="2">
        <v>329550</v>
      </c>
      <c r="AV19" s="2">
        <v>150976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1231</v>
      </c>
      <c r="H20" s="2">
        <v>75</v>
      </c>
      <c r="I20" s="2">
        <v>0</v>
      </c>
      <c r="J20" s="2">
        <v>518</v>
      </c>
      <c r="K20" s="2">
        <v>0</v>
      </c>
      <c r="L20" s="2">
        <v>15163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168559</v>
      </c>
      <c r="S20" s="2">
        <v>2351</v>
      </c>
      <c r="T20" s="2">
        <v>0</v>
      </c>
      <c r="U20" s="2">
        <v>116931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16156</v>
      </c>
      <c r="AR20" s="2">
        <v>0</v>
      </c>
      <c r="AS20" s="2">
        <v>0</v>
      </c>
      <c r="AT20" s="2">
        <v>245</v>
      </c>
      <c r="AU20" s="2">
        <v>332319</v>
      </c>
      <c r="AV20" s="2">
        <v>27067</v>
      </c>
      <c r="AW20" s="2">
        <v>24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17642</v>
      </c>
      <c r="H21" s="2">
        <v>449</v>
      </c>
      <c r="I21" s="2">
        <v>0</v>
      </c>
      <c r="J21" s="2">
        <v>41128</v>
      </c>
      <c r="K21" s="2">
        <v>0</v>
      </c>
      <c r="L21" s="2">
        <v>43254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639247</v>
      </c>
      <c r="S21" s="2">
        <v>44169</v>
      </c>
      <c r="T21" s="2">
        <v>0</v>
      </c>
      <c r="U21" s="2">
        <v>1204568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44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2723676</v>
      </c>
      <c r="AR21" s="2">
        <v>987</v>
      </c>
      <c r="AS21" s="2">
        <v>0</v>
      </c>
      <c r="AT21" s="2">
        <v>675</v>
      </c>
      <c r="AU21" s="2">
        <v>2546641</v>
      </c>
      <c r="AV21" s="2">
        <v>134007</v>
      </c>
      <c r="AW21" s="2">
        <v>763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48240</v>
      </c>
      <c r="H22" s="2">
        <v>91</v>
      </c>
      <c r="I22" s="2">
        <v>0</v>
      </c>
      <c r="J22" s="2">
        <v>6072</v>
      </c>
      <c r="K22" s="2">
        <v>0</v>
      </c>
      <c r="L22" s="2">
        <v>20659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447548</v>
      </c>
      <c r="S22" s="2">
        <v>11607</v>
      </c>
      <c r="T22" s="2">
        <v>0</v>
      </c>
      <c r="U22" s="2">
        <v>1669112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1735027</v>
      </c>
      <c r="AD22" s="2">
        <v>182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127</v>
      </c>
      <c r="AR22" s="2">
        <v>0</v>
      </c>
      <c r="AS22" s="2">
        <v>0</v>
      </c>
      <c r="AT22" s="2">
        <v>737</v>
      </c>
      <c r="AU22" s="2">
        <v>2413241</v>
      </c>
      <c r="AV22" s="2">
        <v>171713</v>
      </c>
      <c r="AW22" s="2">
        <v>2378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25742</v>
      </c>
      <c r="H23" s="2">
        <v>387</v>
      </c>
      <c r="I23" s="2">
        <v>0</v>
      </c>
      <c r="J23" s="2">
        <v>36262</v>
      </c>
      <c r="K23" s="2">
        <v>0</v>
      </c>
      <c r="L23" s="2">
        <v>60286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211531</v>
      </c>
      <c r="S23" s="2">
        <v>28130</v>
      </c>
      <c r="T23" s="2">
        <v>0</v>
      </c>
      <c r="U23" s="2">
        <v>201102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38</v>
      </c>
      <c r="AR23" s="2">
        <v>0</v>
      </c>
      <c r="AS23" s="2">
        <v>0</v>
      </c>
      <c r="AT23" s="2">
        <v>525</v>
      </c>
      <c r="AU23" s="2">
        <v>771579</v>
      </c>
      <c r="AV23" s="2">
        <v>274498</v>
      </c>
      <c r="AW23" s="2">
        <v>8969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13193154</v>
      </c>
      <c r="G24" s="2">
        <v>110073</v>
      </c>
      <c r="H24" s="2">
        <v>33</v>
      </c>
      <c r="I24" s="2">
        <v>0</v>
      </c>
      <c r="J24" s="2">
        <v>562</v>
      </c>
      <c r="K24" s="2">
        <v>0</v>
      </c>
      <c r="L24" s="2">
        <v>5140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142249</v>
      </c>
      <c r="S24" s="2">
        <v>1650</v>
      </c>
      <c r="T24" s="2">
        <v>0</v>
      </c>
      <c r="U24" s="2">
        <v>3257820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1983287</v>
      </c>
      <c r="AV24" s="2">
        <v>11804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100818</v>
      </c>
      <c r="H25" s="2">
        <v>83</v>
      </c>
      <c r="I25" s="2">
        <v>0</v>
      </c>
      <c r="J25" s="2">
        <v>21681</v>
      </c>
      <c r="K25" s="2">
        <v>0</v>
      </c>
      <c r="L25" s="2">
        <v>17593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609492</v>
      </c>
      <c r="S25" s="2">
        <v>6682</v>
      </c>
      <c r="T25" s="2">
        <v>0</v>
      </c>
      <c r="U25" s="2">
        <v>2125075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5447</v>
      </c>
      <c r="AD25" s="2">
        <v>2431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139</v>
      </c>
      <c r="AR25" s="2">
        <v>0</v>
      </c>
      <c r="AS25" s="2">
        <v>0</v>
      </c>
      <c r="AT25" s="2">
        <v>539</v>
      </c>
      <c r="AU25" s="2">
        <v>3614328</v>
      </c>
      <c r="AV25" s="2">
        <v>129974</v>
      </c>
      <c r="AW25" s="2">
        <v>824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61842</v>
      </c>
      <c r="H26" s="2">
        <v>217</v>
      </c>
      <c r="I26" s="2">
        <v>0</v>
      </c>
      <c r="J26" s="2">
        <v>4630</v>
      </c>
      <c r="K26" s="2">
        <v>0</v>
      </c>
      <c r="L26" s="2">
        <v>46053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387428</v>
      </c>
      <c r="S26" s="2">
        <v>22111</v>
      </c>
      <c r="T26" s="2">
        <v>0</v>
      </c>
      <c r="U26" s="2">
        <v>377491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774</v>
      </c>
      <c r="AU26" s="2">
        <v>613043</v>
      </c>
      <c r="AV26" s="2">
        <v>60131</v>
      </c>
      <c r="AW26" s="2">
        <v>9559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31114</v>
      </c>
      <c r="H27" s="2">
        <v>52</v>
      </c>
      <c r="I27" s="2">
        <v>0</v>
      </c>
      <c r="J27" s="2">
        <v>15715</v>
      </c>
      <c r="K27" s="2">
        <v>0</v>
      </c>
      <c r="L27" s="2">
        <v>16146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741625</v>
      </c>
      <c r="S27" s="2">
        <v>3493</v>
      </c>
      <c r="T27" s="2">
        <v>0</v>
      </c>
      <c r="U27" s="2">
        <v>1550782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182</v>
      </c>
      <c r="AU27" s="2">
        <v>1369851</v>
      </c>
      <c r="AV27" s="2">
        <v>79927</v>
      </c>
      <c r="AW27" s="2">
        <v>514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45514</v>
      </c>
      <c r="H28" s="2">
        <v>604</v>
      </c>
      <c r="I28" s="2">
        <v>0</v>
      </c>
      <c r="J28" s="2">
        <v>6938</v>
      </c>
      <c r="K28" s="2">
        <v>0</v>
      </c>
      <c r="L28" s="2">
        <v>72674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700054</v>
      </c>
      <c r="S28" s="2">
        <v>71818</v>
      </c>
      <c r="T28" s="2">
        <v>0</v>
      </c>
      <c r="U28" s="2">
        <v>1073902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</v>
      </c>
      <c r="AD28" s="2">
        <v>113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1605</v>
      </c>
      <c r="AR28" s="2">
        <v>0</v>
      </c>
      <c r="AS28" s="2">
        <v>0</v>
      </c>
      <c r="AT28" s="2">
        <v>655</v>
      </c>
      <c r="AU28" s="2">
        <v>3123937</v>
      </c>
      <c r="AV28" s="2">
        <v>269275</v>
      </c>
      <c r="AW28" s="2">
        <v>722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508743</v>
      </c>
      <c r="H29" s="2">
        <v>290</v>
      </c>
      <c r="I29" s="2">
        <v>0</v>
      </c>
      <c r="J29" s="2">
        <v>4612</v>
      </c>
      <c r="K29" s="2">
        <v>0</v>
      </c>
      <c r="L29" s="2">
        <v>28995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773748</v>
      </c>
      <c r="S29" s="2">
        <v>24730</v>
      </c>
      <c r="T29" s="2">
        <v>0</v>
      </c>
      <c r="U29" s="2">
        <v>2399025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95923</v>
      </c>
      <c r="AD29" s="2">
        <v>97935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2944</v>
      </c>
      <c r="AR29" s="2">
        <v>0</v>
      </c>
      <c r="AS29" s="2">
        <v>0</v>
      </c>
      <c r="AT29" s="2">
        <v>127</v>
      </c>
      <c r="AU29" s="2">
        <v>1521138</v>
      </c>
      <c r="AV29" s="2">
        <v>55994</v>
      </c>
      <c r="AW29" s="2">
        <v>346791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1195719</v>
      </c>
      <c r="H30" s="2">
        <v>576</v>
      </c>
      <c r="I30" s="2">
        <v>0</v>
      </c>
      <c r="J30" s="2">
        <v>69779</v>
      </c>
      <c r="K30" s="2">
        <v>0</v>
      </c>
      <c r="L30" s="2">
        <v>69738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4962745</v>
      </c>
      <c r="S30" s="2">
        <v>72407</v>
      </c>
      <c r="T30" s="2">
        <v>0</v>
      </c>
      <c r="U30" s="2">
        <v>8415454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13915483</v>
      </c>
      <c r="AD30" s="2">
        <v>906453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17789</v>
      </c>
      <c r="AR30" s="2">
        <v>0</v>
      </c>
      <c r="AS30" s="2">
        <v>0</v>
      </c>
      <c r="AT30" s="2">
        <v>1025</v>
      </c>
      <c r="AU30" s="2">
        <v>6164137</v>
      </c>
      <c r="AV30" s="2">
        <v>360895</v>
      </c>
      <c r="AW30" s="2">
        <v>11262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344870</v>
      </c>
      <c r="H31" s="2">
        <v>125</v>
      </c>
      <c r="I31" s="2">
        <v>0</v>
      </c>
      <c r="J31" s="2">
        <v>16584</v>
      </c>
      <c r="K31" s="2">
        <v>0</v>
      </c>
      <c r="L31" s="2">
        <v>18011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1541658</v>
      </c>
      <c r="S31" s="2">
        <v>9272</v>
      </c>
      <c r="T31" s="2">
        <v>0</v>
      </c>
      <c r="U31" s="2">
        <v>3068300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335</v>
      </c>
      <c r="AD31" s="2">
        <v>1292557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1632</v>
      </c>
      <c r="AR31" s="2">
        <v>0</v>
      </c>
      <c r="AS31" s="2">
        <v>0</v>
      </c>
      <c r="AT31" s="2">
        <v>995</v>
      </c>
      <c r="AU31" s="2">
        <v>6480719</v>
      </c>
      <c r="AV31" s="2">
        <v>242810</v>
      </c>
      <c r="AW31" s="2">
        <v>69638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413990</v>
      </c>
      <c r="H32" s="2">
        <v>2345</v>
      </c>
      <c r="I32" s="2">
        <v>0</v>
      </c>
      <c r="J32" s="2">
        <v>25464</v>
      </c>
      <c r="K32" s="2">
        <v>0</v>
      </c>
      <c r="L32" s="2">
        <v>244060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1865477</v>
      </c>
      <c r="S32" s="2">
        <v>141626</v>
      </c>
      <c r="T32" s="2">
        <v>0</v>
      </c>
      <c r="U32" s="2">
        <v>912820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503</v>
      </c>
      <c r="AD32" s="2">
        <v>219950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8265</v>
      </c>
      <c r="AR32" s="2">
        <v>0</v>
      </c>
      <c r="AS32" s="2">
        <v>0</v>
      </c>
      <c r="AT32" s="2">
        <v>1312</v>
      </c>
      <c r="AU32" s="2">
        <v>3165081</v>
      </c>
      <c r="AV32" s="2">
        <v>410692</v>
      </c>
      <c r="AW32" s="2">
        <v>50830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4018</v>
      </c>
      <c r="H33" s="2">
        <v>166</v>
      </c>
      <c r="I33" s="2">
        <v>0</v>
      </c>
      <c r="J33" s="2">
        <v>815</v>
      </c>
      <c r="K33" s="2">
        <v>0</v>
      </c>
      <c r="L33" s="2">
        <v>23841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125896</v>
      </c>
      <c r="S33" s="2">
        <v>9672</v>
      </c>
      <c r="T33" s="2">
        <v>0</v>
      </c>
      <c r="U33" s="2">
        <v>191233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1666</v>
      </c>
      <c r="AD33" s="2">
        <v>207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30747</v>
      </c>
      <c r="AR33" s="2">
        <v>0</v>
      </c>
      <c r="AS33" s="2">
        <v>0</v>
      </c>
      <c r="AT33" s="2">
        <v>486</v>
      </c>
      <c r="AU33" s="2">
        <v>620467</v>
      </c>
      <c r="AV33" s="2">
        <v>133548</v>
      </c>
      <c r="AW33" s="2">
        <v>11203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91</v>
      </c>
      <c r="H34" s="2">
        <v>134</v>
      </c>
      <c r="I34" s="2">
        <v>0</v>
      </c>
      <c r="J34" s="2">
        <v>243</v>
      </c>
      <c r="K34" s="2">
        <v>0</v>
      </c>
      <c r="L34" s="2">
        <v>17230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16721</v>
      </c>
      <c r="S34" s="2">
        <v>5501</v>
      </c>
      <c r="T34" s="2">
        <v>0</v>
      </c>
      <c r="U34" s="2">
        <v>9401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63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4119</v>
      </c>
      <c r="AR34" s="2">
        <v>0</v>
      </c>
      <c r="AS34" s="2">
        <v>0</v>
      </c>
      <c r="AT34" s="2">
        <v>137</v>
      </c>
      <c r="AU34" s="2">
        <v>232471</v>
      </c>
      <c r="AV34" s="2">
        <v>44902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169</v>
      </c>
      <c r="H35" s="2">
        <v>83</v>
      </c>
      <c r="I35" s="2">
        <v>0</v>
      </c>
      <c r="J35" s="2">
        <v>0</v>
      </c>
      <c r="K35" s="2">
        <v>0</v>
      </c>
      <c r="L35" s="2">
        <v>9473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12867</v>
      </c>
      <c r="S35" s="2">
        <v>6151</v>
      </c>
      <c r="T35" s="2">
        <v>0</v>
      </c>
      <c r="U35" s="2">
        <v>25871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208</v>
      </c>
      <c r="AU35" s="2">
        <v>183694</v>
      </c>
      <c r="AV35" s="2">
        <v>27020</v>
      </c>
      <c r="AW35" s="2">
        <v>2521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1447</v>
      </c>
      <c r="H36" s="2">
        <v>18</v>
      </c>
      <c r="I36" s="2">
        <v>0</v>
      </c>
      <c r="J36" s="2">
        <v>0</v>
      </c>
      <c r="K36" s="2">
        <v>0</v>
      </c>
      <c r="L36" s="2">
        <v>2032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7032</v>
      </c>
      <c r="S36" s="2">
        <v>1320</v>
      </c>
      <c r="T36" s="2">
        <v>0</v>
      </c>
      <c r="U36" s="2">
        <v>20589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198</v>
      </c>
      <c r="AD36" s="2">
        <v>3662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231</v>
      </c>
      <c r="AR36" s="2">
        <v>0</v>
      </c>
      <c r="AS36" s="2">
        <v>0</v>
      </c>
      <c r="AT36" s="2">
        <v>134</v>
      </c>
      <c r="AU36" s="2">
        <v>275825</v>
      </c>
      <c r="AV36" s="2">
        <v>43718</v>
      </c>
      <c r="AW36" s="2">
        <v>2026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21223</v>
      </c>
      <c r="H37" s="2">
        <v>131</v>
      </c>
      <c r="I37" s="2">
        <v>0</v>
      </c>
      <c r="J37" s="2">
        <v>0</v>
      </c>
      <c r="K37" s="2">
        <v>0</v>
      </c>
      <c r="L37" s="2">
        <v>15988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7807</v>
      </c>
      <c r="S37" s="2">
        <v>9395</v>
      </c>
      <c r="T37" s="2">
        <v>0</v>
      </c>
      <c r="U37" s="2">
        <v>5833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13</v>
      </c>
      <c r="AD37" s="2">
        <v>2033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437</v>
      </c>
      <c r="AU37" s="2">
        <v>209728</v>
      </c>
      <c r="AV37" s="2">
        <v>41827</v>
      </c>
      <c r="AW37" s="2">
        <v>3232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116826</v>
      </c>
      <c r="H38" s="2">
        <v>230</v>
      </c>
      <c r="I38" s="2">
        <v>0</v>
      </c>
      <c r="J38" s="2">
        <v>15538</v>
      </c>
      <c r="K38" s="2">
        <v>0</v>
      </c>
      <c r="L38" s="2">
        <v>27832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752525</v>
      </c>
      <c r="S38" s="2">
        <v>16576</v>
      </c>
      <c r="T38" s="2">
        <v>0</v>
      </c>
      <c r="U38" s="2">
        <v>848901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115</v>
      </c>
      <c r="AD38" s="2">
        <v>7549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9920</v>
      </c>
      <c r="AR38" s="2">
        <v>0</v>
      </c>
      <c r="AS38" s="2">
        <v>0</v>
      </c>
      <c r="AT38" s="2">
        <v>827</v>
      </c>
      <c r="AU38" s="2">
        <v>2136094</v>
      </c>
      <c r="AV38" s="2">
        <v>179927</v>
      </c>
      <c r="AW38" s="2">
        <v>17857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167955</v>
      </c>
      <c r="H39" s="2">
        <v>1129</v>
      </c>
      <c r="I39" s="2">
        <v>0</v>
      </c>
      <c r="J39" s="2">
        <v>22770</v>
      </c>
      <c r="K39" s="2">
        <v>0</v>
      </c>
      <c r="L39" s="2">
        <v>120826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1178324</v>
      </c>
      <c r="S39" s="2">
        <v>79967</v>
      </c>
      <c r="T39" s="2">
        <v>0</v>
      </c>
      <c r="U39" s="2">
        <v>894345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1110</v>
      </c>
      <c r="AD39" s="2">
        <v>12571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5381</v>
      </c>
      <c r="AR39" s="2">
        <v>0</v>
      </c>
      <c r="AS39" s="2">
        <v>0</v>
      </c>
      <c r="AT39" s="2">
        <v>1546</v>
      </c>
      <c r="AU39" s="2">
        <v>1979435</v>
      </c>
      <c r="AV39" s="2">
        <v>297515</v>
      </c>
      <c r="AW39" s="2">
        <v>4886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18749</v>
      </c>
      <c r="H40" s="2">
        <v>58</v>
      </c>
      <c r="I40" s="2">
        <v>0</v>
      </c>
      <c r="J40" s="2">
        <v>0</v>
      </c>
      <c r="K40" s="2">
        <v>0</v>
      </c>
      <c r="L40" s="2">
        <v>10125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176997</v>
      </c>
      <c r="S40" s="2">
        <v>6675</v>
      </c>
      <c r="T40" s="2">
        <v>0</v>
      </c>
      <c r="U40" s="2">
        <v>134884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32</v>
      </c>
      <c r="AD40" s="2">
        <v>877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3728</v>
      </c>
      <c r="AR40" s="2">
        <v>0</v>
      </c>
      <c r="AS40" s="2">
        <v>0</v>
      </c>
      <c r="AT40" s="2">
        <v>544</v>
      </c>
      <c r="AU40" s="2">
        <v>380652</v>
      </c>
      <c r="AV40" s="2">
        <v>18280</v>
      </c>
      <c r="AW40" s="2">
        <v>1411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137</v>
      </c>
      <c r="H41" s="2">
        <v>54</v>
      </c>
      <c r="I41" s="2">
        <v>0</v>
      </c>
      <c r="J41" s="2">
        <v>1402</v>
      </c>
      <c r="K41" s="2">
        <v>0</v>
      </c>
      <c r="L41" s="2">
        <v>5415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473309</v>
      </c>
      <c r="S41" s="2">
        <v>3825</v>
      </c>
      <c r="T41" s="2">
        <v>0</v>
      </c>
      <c r="U41" s="2">
        <v>46028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449</v>
      </c>
      <c r="AD41" s="2">
        <v>1377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19593</v>
      </c>
      <c r="AR41" s="2">
        <v>0</v>
      </c>
      <c r="AS41" s="2">
        <v>0</v>
      </c>
      <c r="AT41" s="2">
        <v>804</v>
      </c>
      <c r="AU41" s="2">
        <v>1176414</v>
      </c>
      <c r="AV41" s="2">
        <v>63354</v>
      </c>
      <c r="AW41" s="2">
        <v>5880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48251</v>
      </c>
      <c r="H42" s="2">
        <v>454</v>
      </c>
      <c r="I42" s="2">
        <v>0</v>
      </c>
      <c r="J42" s="2">
        <v>16442</v>
      </c>
      <c r="K42" s="2">
        <v>0</v>
      </c>
      <c r="L42" s="2">
        <v>57120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511035</v>
      </c>
      <c r="S42" s="2">
        <v>39776</v>
      </c>
      <c r="T42" s="2">
        <v>0</v>
      </c>
      <c r="U42" s="2">
        <v>377105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1515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671290</v>
      </c>
      <c r="AR42" s="2">
        <v>0</v>
      </c>
      <c r="AS42" s="2">
        <v>0</v>
      </c>
      <c r="AT42" s="2">
        <v>790</v>
      </c>
      <c r="AU42" s="2">
        <v>1223327</v>
      </c>
      <c r="AV42" s="2">
        <v>166517</v>
      </c>
      <c r="AW42" s="2">
        <v>76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3740</v>
      </c>
      <c r="H43" s="2">
        <v>70</v>
      </c>
      <c r="I43" s="2">
        <v>0</v>
      </c>
      <c r="J43" s="2">
        <v>101</v>
      </c>
      <c r="K43" s="2">
        <v>0</v>
      </c>
      <c r="L43" s="2">
        <v>9016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45752</v>
      </c>
      <c r="S43" s="2">
        <v>2879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20</v>
      </c>
      <c r="AD43" s="2">
        <v>28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53</v>
      </c>
      <c r="AU43" s="2">
        <v>171460</v>
      </c>
      <c r="AV43" s="2">
        <v>56570</v>
      </c>
      <c r="AW43" s="2">
        <v>83966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25623</v>
      </c>
      <c r="H44" s="2">
        <v>174</v>
      </c>
      <c r="I44" s="2">
        <v>0</v>
      </c>
      <c r="J44" s="2">
        <v>562</v>
      </c>
      <c r="K44" s="2">
        <v>0</v>
      </c>
      <c r="L44" s="2">
        <v>27308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126724</v>
      </c>
      <c r="S44" s="2">
        <v>7423</v>
      </c>
      <c r="T44" s="2">
        <v>0</v>
      </c>
      <c r="U44" s="2">
        <v>74914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11136</v>
      </c>
      <c r="AR44" s="2">
        <v>0</v>
      </c>
      <c r="AS44" s="2">
        <v>0</v>
      </c>
      <c r="AT44" s="2">
        <v>257</v>
      </c>
      <c r="AU44" s="2">
        <v>451166</v>
      </c>
      <c r="AV44" s="2">
        <v>58066</v>
      </c>
      <c r="AW44" s="2">
        <v>2631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82976</v>
      </c>
      <c r="H45" s="2">
        <v>1164</v>
      </c>
      <c r="I45" s="2">
        <v>0</v>
      </c>
      <c r="J45" s="2">
        <v>30455</v>
      </c>
      <c r="K45" s="2">
        <v>0</v>
      </c>
      <c r="L45" s="2">
        <v>123579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263405</v>
      </c>
      <c r="S45" s="2">
        <v>82363</v>
      </c>
      <c r="T45" s="2">
        <v>0</v>
      </c>
      <c r="U45" s="2">
        <v>909980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2667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329</v>
      </c>
      <c r="AU45" s="2">
        <v>301372</v>
      </c>
      <c r="AV45" s="2">
        <v>196776</v>
      </c>
      <c r="AW45" s="2">
        <v>2778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369</v>
      </c>
      <c r="I46" s="2">
        <v>0</v>
      </c>
      <c r="J46" s="2">
        <v>0</v>
      </c>
      <c r="K46" s="2">
        <v>0</v>
      </c>
      <c r="L46" s="2">
        <v>37817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33670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612003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216</v>
      </c>
      <c r="I47" s="2">
        <v>0</v>
      </c>
      <c r="J47" s="2">
        <v>0</v>
      </c>
      <c r="K47" s="2">
        <v>0</v>
      </c>
      <c r="L47" s="2">
        <v>16897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13085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112873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93</v>
      </c>
      <c r="I48" s="2">
        <v>0</v>
      </c>
      <c r="J48" s="2">
        <v>0</v>
      </c>
      <c r="K48" s="2">
        <v>0</v>
      </c>
      <c r="L48" s="2">
        <v>10050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5489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792630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61</v>
      </c>
      <c r="I49" s="2">
        <v>0</v>
      </c>
      <c r="J49" s="2">
        <v>0</v>
      </c>
      <c r="K49" s="2">
        <v>0</v>
      </c>
      <c r="L49" s="2">
        <v>9872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5452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804346</v>
      </c>
      <c r="AV49" s="2">
        <v>23536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72</v>
      </c>
      <c r="I50" s="2">
        <v>0</v>
      </c>
      <c r="J50" s="2">
        <v>0</v>
      </c>
      <c r="K50" s="2">
        <v>0</v>
      </c>
      <c r="L50" s="2">
        <v>8824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78774</v>
      </c>
      <c r="S50" s="2">
        <v>21707</v>
      </c>
      <c r="T50" s="2">
        <v>0</v>
      </c>
      <c r="U50" s="2">
        <v>44455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112551</v>
      </c>
      <c r="AS50" s="2">
        <v>0</v>
      </c>
      <c r="AT50" s="2">
        <v>0</v>
      </c>
      <c r="AU50" s="2">
        <v>766156</v>
      </c>
      <c r="AV50" s="2">
        <v>313570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421</v>
      </c>
      <c r="H51" s="2">
        <v>552</v>
      </c>
      <c r="I51" s="2">
        <v>0</v>
      </c>
      <c r="J51" s="2">
        <v>0</v>
      </c>
      <c r="K51" s="2">
        <v>0</v>
      </c>
      <c r="L51" s="2">
        <v>53968</v>
      </c>
      <c r="M51" s="2">
        <v>0</v>
      </c>
      <c r="N51" s="2">
        <v>480737</v>
      </c>
      <c r="O51" s="2">
        <v>0</v>
      </c>
      <c r="P51" s="2">
        <v>0</v>
      </c>
      <c r="Q51" s="2">
        <v>0</v>
      </c>
      <c r="R51" s="2">
        <v>381516</v>
      </c>
      <c r="S51" s="2">
        <v>901899</v>
      </c>
      <c r="T51" s="2">
        <v>0</v>
      </c>
      <c r="U51" s="2">
        <v>169382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558349</v>
      </c>
      <c r="AV51" s="2">
        <v>52642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140474</v>
      </c>
      <c r="H52" s="2">
        <v>9010</v>
      </c>
      <c r="I52" s="2">
        <v>0</v>
      </c>
      <c r="J52" s="2">
        <v>0</v>
      </c>
      <c r="K52" s="2">
        <v>0</v>
      </c>
      <c r="L52" s="2">
        <v>837295</v>
      </c>
      <c r="M52" s="2">
        <v>0</v>
      </c>
      <c r="N52" s="2">
        <v>4541</v>
      </c>
      <c r="O52" s="2">
        <v>0</v>
      </c>
      <c r="P52" s="2">
        <v>0</v>
      </c>
      <c r="Q52" s="2">
        <v>0</v>
      </c>
      <c r="R52" s="2">
        <v>1456122</v>
      </c>
      <c r="S52" s="2">
        <v>1050784</v>
      </c>
      <c r="T52" s="2">
        <v>0</v>
      </c>
      <c r="U52" s="2">
        <v>138654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807233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48692</v>
      </c>
      <c r="H53" s="2">
        <v>5854</v>
      </c>
      <c r="I53" s="2">
        <v>0</v>
      </c>
      <c r="J53" s="2">
        <v>97288</v>
      </c>
      <c r="K53" s="2">
        <v>0</v>
      </c>
      <c r="L53" s="2">
        <v>538842</v>
      </c>
      <c r="M53" s="2">
        <v>0</v>
      </c>
      <c r="N53" s="2">
        <v>1574</v>
      </c>
      <c r="O53" s="2">
        <v>0</v>
      </c>
      <c r="P53" s="2">
        <v>0</v>
      </c>
      <c r="Q53" s="2">
        <v>0</v>
      </c>
      <c r="R53" s="2">
        <v>1514182</v>
      </c>
      <c r="S53" s="2">
        <v>675080</v>
      </c>
      <c r="T53" s="2">
        <v>0</v>
      </c>
      <c r="U53" s="2">
        <v>48061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279806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216659</v>
      </c>
      <c r="H54" s="2">
        <v>12088</v>
      </c>
      <c r="I54" s="2">
        <v>0</v>
      </c>
      <c r="J54" s="2">
        <v>0</v>
      </c>
      <c r="K54" s="2">
        <v>0</v>
      </c>
      <c r="L54" s="2">
        <v>1123463</v>
      </c>
      <c r="M54" s="2">
        <v>0</v>
      </c>
      <c r="N54" s="2">
        <v>7004</v>
      </c>
      <c r="O54" s="2">
        <v>0</v>
      </c>
      <c r="P54" s="2">
        <v>0</v>
      </c>
      <c r="Q54" s="2">
        <v>0</v>
      </c>
      <c r="R54" s="2">
        <v>2245835</v>
      </c>
      <c r="S54" s="2">
        <v>1410878</v>
      </c>
      <c r="T54" s="2">
        <v>0</v>
      </c>
      <c r="U54" s="2">
        <v>213851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1245027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26812</v>
      </c>
      <c r="H56" s="2">
        <v>6376</v>
      </c>
      <c r="I56" s="2">
        <v>0</v>
      </c>
      <c r="J56" s="2">
        <v>0</v>
      </c>
      <c r="K56" s="2">
        <v>0</v>
      </c>
      <c r="L56" s="2">
        <v>757750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1287370</v>
      </c>
      <c r="S56" s="2">
        <v>258833</v>
      </c>
      <c r="T56" s="2">
        <v>0</v>
      </c>
      <c r="U56" s="2">
        <v>714165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1400642</v>
      </c>
      <c r="AV56" s="2">
        <v>505136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49132</v>
      </c>
      <c r="H57" s="2">
        <v>2670</v>
      </c>
      <c r="I57" s="2">
        <v>0</v>
      </c>
      <c r="J57" s="2">
        <v>0</v>
      </c>
      <c r="K57" s="2">
        <v>0</v>
      </c>
      <c r="L57" s="2">
        <v>274416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1145236</v>
      </c>
      <c r="S57" s="2">
        <v>115965</v>
      </c>
      <c r="T57" s="2">
        <v>0</v>
      </c>
      <c r="U57" s="2">
        <v>646305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1140684</v>
      </c>
      <c r="AV57" s="2">
        <v>1375124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46704</v>
      </c>
      <c r="H58" s="2">
        <v>22528</v>
      </c>
      <c r="I58" s="2">
        <v>0</v>
      </c>
      <c r="J58" s="2">
        <v>0</v>
      </c>
      <c r="K58" s="2">
        <v>0</v>
      </c>
      <c r="L58" s="2">
        <v>2041984</v>
      </c>
      <c r="M58" s="2">
        <v>0</v>
      </c>
      <c r="N58" s="2">
        <v>596668</v>
      </c>
      <c r="O58" s="2">
        <v>0</v>
      </c>
      <c r="P58" s="2">
        <v>0</v>
      </c>
      <c r="Q58" s="2">
        <v>0</v>
      </c>
      <c r="R58" s="2">
        <v>7416845</v>
      </c>
      <c r="S58" s="2">
        <v>4843551</v>
      </c>
      <c r="T58" s="2">
        <v>0</v>
      </c>
      <c r="U58" s="2">
        <v>4114475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9314192</v>
      </c>
      <c r="AV58" s="2">
        <v>4630535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58844</v>
      </c>
      <c r="H59" s="2">
        <v>18403</v>
      </c>
      <c r="I59" s="2">
        <v>0</v>
      </c>
      <c r="J59" s="2">
        <v>0</v>
      </c>
      <c r="K59" s="2">
        <v>0</v>
      </c>
      <c r="L59" s="2">
        <v>1861451</v>
      </c>
      <c r="M59" s="2">
        <v>0</v>
      </c>
      <c r="N59" s="2">
        <v>207001</v>
      </c>
      <c r="O59" s="2">
        <v>0</v>
      </c>
      <c r="P59" s="2">
        <v>0</v>
      </c>
      <c r="Q59" s="2">
        <v>0</v>
      </c>
      <c r="R59" s="2">
        <v>3019744</v>
      </c>
      <c r="S59" s="2">
        <v>589926</v>
      </c>
      <c r="T59" s="2">
        <v>0</v>
      </c>
      <c r="U59" s="2">
        <v>1675195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11809945</v>
      </c>
      <c r="AV59" s="2">
        <v>3524525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419</v>
      </c>
      <c r="I60" s="2">
        <v>0</v>
      </c>
      <c r="J60" s="2">
        <v>65</v>
      </c>
      <c r="K60" s="2">
        <v>0</v>
      </c>
      <c r="L60" s="2">
        <v>42257</v>
      </c>
      <c r="M60" s="2">
        <v>0</v>
      </c>
      <c r="N60" s="2">
        <v>209</v>
      </c>
      <c r="O60" s="2">
        <v>0</v>
      </c>
      <c r="P60" s="2">
        <v>0</v>
      </c>
      <c r="Q60" s="2">
        <v>0</v>
      </c>
      <c r="R60" s="2">
        <v>4126040</v>
      </c>
      <c r="S60" s="2">
        <v>61572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863391</v>
      </c>
      <c r="AV60" s="2">
        <v>65623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140075</v>
      </c>
      <c r="I61" s="2">
        <v>0</v>
      </c>
      <c r="J61" s="2">
        <v>0</v>
      </c>
      <c r="K61" s="2">
        <v>0</v>
      </c>
      <c r="L61" s="2">
        <v>945764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2449686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616835</v>
      </c>
      <c r="AV61" s="2">
        <v>69183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23667</v>
      </c>
      <c r="H62" s="2">
        <v>20170</v>
      </c>
      <c r="I62" s="2">
        <v>0</v>
      </c>
      <c r="J62" s="2">
        <v>0</v>
      </c>
      <c r="K62" s="2">
        <v>0</v>
      </c>
      <c r="L62" s="2">
        <v>1422373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11326569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501709</v>
      </c>
      <c r="AV62" s="2">
        <v>49286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231</v>
      </c>
      <c r="I63" s="2">
        <v>0</v>
      </c>
      <c r="J63" s="2">
        <v>0</v>
      </c>
      <c r="K63" s="2">
        <v>0</v>
      </c>
      <c r="L63" s="2">
        <v>40070</v>
      </c>
      <c r="M63" s="2">
        <v>0</v>
      </c>
      <c r="N63" s="2">
        <v>70</v>
      </c>
      <c r="O63" s="2">
        <v>0</v>
      </c>
      <c r="P63" s="2">
        <v>0</v>
      </c>
      <c r="Q63" s="2">
        <v>0</v>
      </c>
      <c r="R63" s="2">
        <v>6579384</v>
      </c>
      <c r="S63" s="2">
        <v>11015</v>
      </c>
      <c r="T63" s="2">
        <v>0</v>
      </c>
      <c r="U63" s="2">
        <v>3714275</v>
      </c>
      <c r="V63" s="2">
        <v>95087056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90881</v>
      </c>
      <c r="AV63" s="2">
        <v>28594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3766</v>
      </c>
      <c r="H64" s="2">
        <v>115</v>
      </c>
      <c r="I64" s="2">
        <v>0</v>
      </c>
      <c r="J64" s="2">
        <v>0</v>
      </c>
      <c r="K64" s="2">
        <v>0</v>
      </c>
      <c r="L64" s="2">
        <v>16392</v>
      </c>
      <c r="M64" s="2">
        <v>0</v>
      </c>
      <c r="N64" s="2">
        <v>0</v>
      </c>
      <c r="O64" s="2">
        <v>187441</v>
      </c>
      <c r="P64" s="2">
        <v>27670111</v>
      </c>
      <c r="Q64" s="2">
        <v>2508371</v>
      </c>
      <c r="R64" s="2">
        <v>0</v>
      </c>
      <c r="S64" s="2">
        <v>11483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410988</v>
      </c>
      <c r="AV64" s="2">
        <v>62606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18501</v>
      </c>
      <c r="H65" s="2">
        <v>1147</v>
      </c>
      <c r="I65" s="2">
        <v>0</v>
      </c>
      <c r="J65" s="2">
        <v>20717</v>
      </c>
      <c r="K65" s="2">
        <v>0</v>
      </c>
      <c r="L65" s="2">
        <v>118843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158280</v>
      </c>
      <c r="S65" s="2">
        <v>242388</v>
      </c>
      <c r="T65" s="2">
        <v>0</v>
      </c>
      <c r="U65" s="2">
        <v>89324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5992367</v>
      </c>
      <c r="AV65" s="2">
        <v>259209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6946</v>
      </c>
      <c r="H66" s="2">
        <v>2526</v>
      </c>
      <c r="I66" s="2">
        <v>0</v>
      </c>
      <c r="J66" s="2">
        <v>0</v>
      </c>
      <c r="K66" s="2">
        <v>0</v>
      </c>
      <c r="L66" s="2">
        <v>217796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128166</v>
      </c>
      <c r="S66" s="2">
        <v>263793</v>
      </c>
      <c r="T66" s="2">
        <v>0</v>
      </c>
      <c r="U66" s="2">
        <v>72330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53502</v>
      </c>
      <c r="AV66" s="2">
        <v>558145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131952</v>
      </c>
      <c r="H67" s="2">
        <v>197</v>
      </c>
      <c r="I67" s="2">
        <v>0</v>
      </c>
      <c r="J67" s="2">
        <v>0</v>
      </c>
      <c r="K67" s="2">
        <v>0</v>
      </c>
      <c r="L67" s="2">
        <v>29972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388403</v>
      </c>
      <c r="S67" s="2">
        <v>9508</v>
      </c>
      <c r="T67" s="2">
        <v>0</v>
      </c>
      <c r="U67" s="2">
        <v>219192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1321776</v>
      </c>
      <c r="AV67" s="2">
        <v>686708</v>
      </c>
      <c r="AW67" s="2">
        <v>52214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211770</v>
      </c>
      <c r="H68" s="2">
        <v>1160</v>
      </c>
      <c r="I68" s="2">
        <v>0</v>
      </c>
      <c r="J68" s="2">
        <v>0</v>
      </c>
      <c r="K68" s="2">
        <v>0</v>
      </c>
      <c r="L68" s="2">
        <v>148160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542875</v>
      </c>
      <c r="S68" s="2">
        <v>68923</v>
      </c>
      <c r="T68" s="2">
        <v>0</v>
      </c>
      <c r="U68" s="2">
        <v>306367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2159262</v>
      </c>
      <c r="AV68" s="2">
        <v>1761452</v>
      </c>
      <c r="AW68" s="2">
        <v>141198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6630</v>
      </c>
      <c r="H69" s="2">
        <v>408</v>
      </c>
      <c r="I69" s="2">
        <v>0</v>
      </c>
      <c r="J69" s="2">
        <v>0</v>
      </c>
      <c r="K69" s="2">
        <v>0</v>
      </c>
      <c r="L69" s="2">
        <v>58993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382248</v>
      </c>
      <c r="S69" s="2">
        <v>24194</v>
      </c>
      <c r="T69" s="2">
        <v>0</v>
      </c>
      <c r="U69" s="2">
        <v>226591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1007244</v>
      </c>
      <c r="AV69" s="2">
        <v>545655</v>
      </c>
      <c r="AW69" s="2">
        <v>9009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15</v>
      </c>
      <c r="H70" s="2">
        <v>27</v>
      </c>
      <c r="I70" s="2">
        <v>0</v>
      </c>
      <c r="J70" s="2">
        <v>0</v>
      </c>
      <c r="K70" s="2">
        <v>0</v>
      </c>
      <c r="L70" s="2">
        <v>3695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6413</v>
      </c>
      <c r="S70" s="2">
        <v>2115</v>
      </c>
      <c r="T70" s="2">
        <v>0</v>
      </c>
      <c r="U70" s="2">
        <v>3619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13843</v>
      </c>
      <c r="AV70" s="2">
        <v>6885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3417</v>
      </c>
      <c r="H71" s="2">
        <v>155</v>
      </c>
      <c r="I71" s="2">
        <v>0</v>
      </c>
      <c r="J71" s="2">
        <v>0</v>
      </c>
      <c r="K71" s="2">
        <v>0</v>
      </c>
      <c r="L71" s="2">
        <v>18385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113209</v>
      </c>
      <c r="S71" s="2">
        <v>8930</v>
      </c>
      <c r="T71" s="2">
        <v>0</v>
      </c>
      <c r="U71" s="2">
        <v>60983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349125</v>
      </c>
      <c r="AV71" s="2">
        <v>286720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2093</v>
      </c>
      <c r="H72" s="2">
        <v>188</v>
      </c>
      <c r="I72" s="2">
        <v>0</v>
      </c>
      <c r="J72" s="2">
        <v>0</v>
      </c>
      <c r="K72" s="2">
        <v>0</v>
      </c>
      <c r="L72" s="2">
        <v>22000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54445</v>
      </c>
      <c r="S72" s="2">
        <v>11517</v>
      </c>
      <c r="T72" s="2">
        <v>0</v>
      </c>
      <c r="U72" s="2">
        <v>37356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213861</v>
      </c>
      <c r="AV72" s="2">
        <v>175634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30369</v>
      </c>
      <c r="H73" s="2">
        <v>5012</v>
      </c>
      <c r="I73" s="2">
        <v>0</v>
      </c>
      <c r="J73" s="2">
        <v>0</v>
      </c>
      <c r="K73" s="2">
        <v>0</v>
      </c>
      <c r="L73" s="2">
        <v>432174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220372</v>
      </c>
      <c r="S73" s="2">
        <v>523446</v>
      </c>
      <c r="T73" s="2">
        <v>0</v>
      </c>
      <c r="U73" s="2">
        <v>124365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526432</v>
      </c>
      <c r="AV73" s="2">
        <v>249268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1430</v>
      </c>
      <c r="H74" s="2">
        <v>238</v>
      </c>
      <c r="I74" s="2">
        <v>0</v>
      </c>
      <c r="J74" s="2">
        <v>0</v>
      </c>
      <c r="K74" s="2">
        <v>0</v>
      </c>
      <c r="L74" s="2">
        <v>39550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39720</v>
      </c>
      <c r="S74" s="2">
        <v>15321</v>
      </c>
      <c r="T74" s="2">
        <v>0</v>
      </c>
      <c r="U74" s="2">
        <v>22416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178425</v>
      </c>
      <c r="AV74" s="2">
        <v>148705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399</v>
      </c>
      <c r="H75" s="2">
        <v>40</v>
      </c>
      <c r="I75" s="2">
        <v>0</v>
      </c>
      <c r="J75" s="2">
        <v>0</v>
      </c>
      <c r="K75" s="2">
        <v>0</v>
      </c>
      <c r="L75" s="2">
        <v>6451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14014</v>
      </c>
      <c r="S75" s="2">
        <v>3863</v>
      </c>
      <c r="T75" s="2">
        <v>0</v>
      </c>
      <c r="U75" s="2">
        <v>7909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58834</v>
      </c>
      <c r="AV75" s="2">
        <v>30848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256</v>
      </c>
      <c r="I76" s="2">
        <v>0</v>
      </c>
      <c r="J76" s="2">
        <v>0</v>
      </c>
      <c r="K76" s="2">
        <v>0</v>
      </c>
      <c r="L76" s="2">
        <v>24788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291950</v>
      </c>
      <c r="S76" s="2">
        <v>9308</v>
      </c>
      <c r="T76" s="2">
        <v>0</v>
      </c>
      <c r="U76" s="2">
        <v>157266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900342</v>
      </c>
      <c r="AV76" s="2">
        <v>739409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453</v>
      </c>
      <c r="I77" s="2">
        <v>0</v>
      </c>
      <c r="J77" s="2">
        <v>0</v>
      </c>
      <c r="K77" s="2">
        <v>0</v>
      </c>
      <c r="L77" s="2">
        <v>54616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57856</v>
      </c>
      <c r="S77" s="2">
        <v>34339</v>
      </c>
      <c r="T77" s="2">
        <v>0</v>
      </c>
      <c r="U77" s="2">
        <v>31166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178423</v>
      </c>
      <c r="AV77" s="2">
        <v>146531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102</v>
      </c>
      <c r="I78" s="2">
        <v>0</v>
      </c>
      <c r="J78" s="2">
        <v>0</v>
      </c>
      <c r="K78" s="2">
        <v>0</v>
      </c>
      <c r="L78" s="2">
        <v>19812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130515</v>
      </c>
      <c r="S78" s="2">
        <v>1966</v>
      </c>
      <c r="T78" s="2">
        <v>0</v>
      </c>
      <c r="U78" s="2">
        <v>70305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402494</v>
      </c>
      <c r="AV78" s="2">
        <v>330550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52</v>
      </c>
      <c r="I79" s="2">
        <v>0</v>
      </c>
      <c r="J79" s="2">
        <v>0</v>
      </c>
      <c r="K79" s="2">
        <v>0</v>
      </c>
      <c r="L79" s="2">
        <v>5793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5818</v>
      </c>
      <c r="S79" s="2">
        <v>1148</v>
      </c>
      <c r="T79" s="2">
        <v>0</v>
      </c>
      <c r="U79" s="2">
        <v>3134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17943</v>
      </c>
      <c r="AV79" s="2">
        <v>14736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519</v>
      </c>
      <c r="H80" s="2">
        <v>167</v>
      </c>
      <c r="I80" s="2">
        <v>0</v>
      </c>
      <c r="J80" s="2">
        <v>0</v>
      </c>
      <c r="K80" s="2">
        <v>0</v>
      </c>
      <c r="L80" s="2">
        <v>22921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35306</v>
      </c>
      <c r="S80" s="2">
        <v>9414</v>
      </c>
      <c r="T80" s="2">
        <v>0</v>
      </c>
      <c r="U80" s="2">
        <v>19925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135742</v>
      </c>
      <c r="AV80" s="2">
        <v>103813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5756</v>
      </c>
      <c r="H81" s="2">
        <v>907</v>
      </c>
      <c r="I81" s="2">
        <v>0</v>
      </c>
      <c r="J81" s="2">
        <v>0</v>
      </c>
      <c r="K81" s="2">
        <v>0</v>
      </c>
      <c r="L81" s="2">
        <v>119880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100321</v>
      </c>
      <c r="S81" s="2">
        <v>72716</v>
      </c>
      <c r="T81" s="2">
        <v>0</v>
      </c>
      <c r="U81" s="2">
        <v>56615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759077</v>
      </c>
      <c r="AV81" s="2">
        <v>73386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14170</v>
      </c>
      <c r="H82" s="2">
        <v>431</v>
      </c>
      <c r="I82" s="2">
        <v>0</v>
      </c>
      <c r="J82" s="2">
        <v>0</v>
      </c>
      <c r="K82" s="2">
        <v>0</v>
      </c>
      <c r="L82" s="2">
        <v>33335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234643</v>
      </c>
      <c r="S82" s="2">
        <v>25067</v>
      </c>
      <c r="T82" s="2">
        <v>0</v>
      </c>
      <c r="U82" s="2">
        <v>132419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453093</v>
      </c>
      <c r="AV82" s="2">
        <v>392002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4233</v>
      </c>
      <c r="H83" s="2">
        <v>0</v>
      </c>
      <c r="I83" s="2">
        <v>0</v>
      </c>
      <c r="J83" s="2">
        <v>0</v>
      </c>
      <c r="K83" s="2">
        <v>0</v>
      </c>
      <c r="L83" s="2">
        <v>9957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70088</v>
      </c>
      <c r="S83" s="2">
        <v>7488</v>
      </c>
      <c r="T83" s="2">
        <v>0</v>
      </c>
      <c r="U83" s="2">
        <v>39554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135340</v>
      </c>
      <c r="AV83" s="2">
        <v>117092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44</v>
      </c>
      <c r="I84" s="2">
        <v>0</v>
      </c>
      <c r="J84" s="2">
        <v>0</v>
      </c>
      <c r="K84" s="2">
        <v>0</v>
      </c>
      <c r="L84" s="2">
        <v>10311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84510</v>
      </c>
      <c r="S84" s="2">
        <v>2441</v>
      </c>
      <c r="T84" s="2">
        <v>0</v>
      </c>
      <c r="U84" s="2">
        <v>45523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260618</v>
      </c>
      <c r="AV84" s="2">
        <v>214034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185</v>
      </c>
      <c r="I85" s="2">
        <v>0</v>
      </c>
      <c r="J85" s="2">
        <v>0</v>
      </c>
      <c r="K85" s="2">
        <v>0</v>
      </c>
      <c r="L85" s="2">
        <v>30211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104534</v>
      </c>
      <c r="S85" s="2">
        <v>8302</v>
      </c>
      <c r="T85" s="2">
        <v>0</v>
      </c>
      <c r="U85" s="2">
        <v>56310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322370</v>
      </c>
      <c r="AV85" s="2">
        <v>264748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259</v>
      </c>
      <c r="I86" s="2">
        <v>0</v>
      </c>
      <c r="J86" s="2">
        <v>0</v>
      </c>
      <c r="K86" s="2">
        <v>0</v>
      </c>
      <c r="L86" s="2">
        <v>32826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14271</v>
      </c>
      <c r="S86" s="2">
        <v>17205</v>
      </c>
      <c r="T86" s="2">
        <v>0</v>
      </c>
      <c r="U86" s="2">
        <v>7687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44009</v>
      </c>
      <c r="AV86" s="2">
        <v>36142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12185</v>
      </c>
      <c r="H87" s="2">
        <v>705</v>
      </c>
      <c r="I87" s="2">
        <v>0</v>
      </c>
      <c r="J87" s="2">
        <v>0</v>
      </c>
      <c r="K87" s="2">
        <v>0</v>
      </c>
      <c r="L87" s="2">
        <v>90457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100754</v>
      </c>
      <c r="S87" s="2">
        <v>32428</v>
      </c>
      <c r="T87" s="2">
        <v>0</v>
      </c>
      <c r="U87" s="2">
        <v>56860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609877</v>
      </c>
      <c r="AV87" s="2">
        <v>593629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1929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40855</v>
      </c>
      <c r="S88" s="2">
        <v>1365</v>
      </c>
      <c r="T88" s="2">
        <v>0</v>
      </c>
      <c r="U88" s="2">
        <v>22008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125994</v>
      </c>
      <c r="AV88" s="2">
        <v>103473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4451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230362</v>
      </c>
      <c r="S89" s="2">
        <v>3172</v>
      </c>
      <c r="T89" s="2">
        <v>0</v>
      </c>
      <c r="U89" s="2">
        <v>106393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97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495887</v>
      </c>
      <c r="AV89" s="2">
        <v>472362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200</v>
      </c>
      <c r="I90" s="2">
        <v>0</v>
      </c>
      <c r="J90" s="2">
        <v>0</v>
      </c>
      <c r="K90" s="2">
        <v>0</v>
      </c>
      <c r="L90" s="2">
        <v>39421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46188</v>
      </c>
      <c r="S90" s="2">
        <v>13744</v>
      </c>
      <c r="T90" s="2">
        <v>0</v>
      </c>
      <c r="U90" s="2">
        <v>24880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142439</v>
      </c>
      <c r="AV90" s="2">
        <v>116978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9</v>
      </c>
      <c r="H91" s="2">
        <v>150</v>
      </c>
      <c r="I91" s="2">
        <v>0</v>
      </c>
      <c r="J91" s="2">
        <v>0</v>
      </c>
      <c r="K91" s="2">
        <v>0</v>
      </c>
      <c r="L91" s="2">
        <v>18960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44032</v>
      </c>
      <c r="S91" s="2">
        <v>9938</v>
      </c>
      <c r="T91" s="2">
        <v>0</v>
      </c>
      <c r="U91" s="2">
        <v>24849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154969</v>
      </c>
      <c r="AV91" s="2">
        <v>59822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144</v>
      </c>
      <c r="I92" s="2">
        <v>0</v>
      </c>
      <c r="J92" s="2">
        <v>0</v>
      </c>
      <c r="K92" s="2">
        <v>0</v>
      </c>
      <c r="L92" s="2">
        <v>14901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7476</v>
      </c>
      <c r="S92" s="2">
        <v>3409</v>
      </c>
      <c r="T92" s="2">
        <v>0</v>
      </c>
      <c r="U92" s="2">
        <v>4027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23054</v>
      </c>
      <c r="AV92" s="2">
        <v>18933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4070</v>
      </c>
      <c r="H93" s="2">
        <v>77</v>
      </c>
      <c r="I93" s="2">
        <v>0</v>
      </c>
      <c r="J93" s="2">
        <v>0</v>
      </c>
      <c r="K93" s="2">
        <v>0</v>
      </c>
      <c r="L93" s="2">
        <v>22164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191221</v>
      </c>
      <c r="S93" s="2">
        <v>5306</v>
      </c>
      <c r="T93" s="2">
        <v>0</v>
      </c>
      <c r="U93" s="2">
        <v>107914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590265</v>
      </c>
      <c r="AV93" s="2">
        <v>66832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38</v>
      </c>
      <c r="H94" s="2">
        <v>107</v>
      </c>
      <c r="I94" s="2">
        <v>0</v>
      </c>
      <c r="J94" s="2">
        <v>0</v>
      </c>
      <c r="K94" s="2">
        <v>0</v>
      </c>
      <c r="L94" s="2">
        <v>13408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67932</v>
      </c>
      <c r="S94" s="2">
        <v>7541</v>
      </c>
      <c r="T94" s="2">
        <v>0</v>
      </c>
      <c r="U94" s="2">
        <v>38337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39607</v>
      </c>
      <c r="AV94" s="2">
        <v>140694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1095</v>
      </c>
      <c r="H95" s="2">
        <v>104</v>
      </c>
      <c r="I95" s="2">
        <v>0</v>
      </c>
      <c r="J95" s="2">
        <v>0</v>
      </c>
      <c r="K95" s="2">
        <v>0</v>
      </c>
      <c r="L95" s="2">
        <v>11868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36283</v>
      </c>
      <c r="S95" s="2">
        <v>16066</v>
      </c>
      <c r="T95" s="2">
        <v>0</v>
      </c>
      <c r="U95" s="2">
        <v>19545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111894</v>
      </c>
      <c r="AV95" s="2">
        <v>91893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102</v>
      </c>
      <c r="H96" s="2">
        <v>60</v>
      </c>
      <c r="I96" s="2">
        <v>0</v>
      </c>
      <c r="J96" s="2">
        <v>0</v>
      </c>
      <c r="K96" s="2">
        <v>0</v>
      </c>
      <c r="L96" s="2">
        <v>7629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3381</v>
      </c>
      <c r="S96" s="2">
        <v>3998</v>
      </c>
      <c r="T96" s="2">
        <v>0</v>
      </c>
      <c r="U96" s="2">
        <v>1821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10425</v>
      </c>
      <c r="AV96" s="2">
        <v>8562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3147</v>
      </c>
      <c r="I97" s="2">
        <v>0</v>
      </c>
      <c r="J97" s="2">
        <v>0</v>
      </c>
      <c r="K97" s="2">
        <v>0</v>
      </c>
      <c r="L97" s="2">
        <v>311453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202411</v>
      </c>
      <c r="S97" s="2">
        <v>210831</v>
      </c>
      <c r="T97" s="2">
        <v>0</v>
      </c>
      <c r="U97" s="2">
        <v>102413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465675</v>
      </c>
      <c r="AV97" s="2">
        <v>349902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380</v>
      </c>
      <c r="H98" s="2">
        <v>101</v>
      </c>
      <c r="I98" s="2">
        <v>0</v>
      </c>
      <c r="J98" s="2">
        <v>0</v>
      </c>
      <c r="K98" s="2">
        <v>0</v>
      </c>
      <c r="L98" s="2">
        <v>12763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12598</v>
      </c>
      <c r="S98" s="2">
        <v>6689</v>
      </c>
      <c r="T98" s="2">
        <v>0</v>
      </c>
      <c r="U98" s="2">
        <v>6786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38851</v>
      </c>
      <c r="AV98" s="2">
        <v>31907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11259</v>
      </c>
      <c r="H99" s="2">
        <v>2573</v>
      </c>
      <c r="I99" s="2">
        <v>0</v>
      </c>
      <c r="J99" s="2">
        <v>0</v>
      </c>
      <c r="K99" s="2">
        <v>0</v>
      </c>
      <c r="L99" s="2">
        <v>142566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497509</v>
      </c>
      <c r="S99" s="2">
        <v>122390</v>
      </c>
      <c r="T99" s="2">
        <v>0</v>
      </c>
      <c r="U99" s="2">
        <v>229776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130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1070961</v>
      </c>
      <c r="AV99" s="2">
        <v>1020154</v>
      </c>
      <c r="AW99" s="2">
        <v>219822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15620</v>
      </c>
      <c r="H100" s="2">
        <v>0</v>
      </c>
      <c r="I100" s="2">
        <v>0</v>
      </c>
      <c r="J100" s="2">
        <v>515247</v>
      </c>
      <c r="K100" s="2">
        <v>0</v>
      </c>
      <c r="L100" s="2">
        <v>253676</v>
      </c>
      <c r="M100" s="2">
        <v>7008125</v>
      </c>
      <c r="N100" s="2">
        <v>472205</v>
      </c>
      <c r="O100" s="2">
        <v>46760</v>
      </c>
      <c r="P100" s="2">
        <v>18131</v>
      </c>
      <c r="Q100" s="2">
        <v>0</v>
      </c>
      <c r="R100" s="2">
        <v>681133</v>
      </c>
      <c r="S100" s="2">
        <v>248863</v>
      </c>
      <c r="T100" s="2">
        <v>0</v>
      </c>
      <c r="U100" s="2">
        <v>318759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275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1361891</v>
      </c>
      <c r="AV100" s="2">
        <v>1415217</v>
      </c>
      <c r="AW100" s="2">
        <v>94249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1413</v>
      </c>
      <c r="H101" s="2">
        <v>1158</v>
      </c>
      <c r="I101" s="2">
        <v>0</v>
      </c>
      <c r="J101" s="2">
        <v>0</v>
      </c>
      <c r="K101" s="2">
        <v>0</v>
      </c>
      <c r="L101" s="2">
        <v>7287</v>
      </c>
      <c r="M101" s="2">
        <v>0</v>
      </c>
      <c r="N101" s="2">
        <v>0</v>
      </c>
      <c r="O101" s="2">
        <v>1298</v>
      </c>
      <c r="P101" s="2">
        <v>507</v>
      </c>
      <c r="Q101" s="2">
        <v>0</v>
      </c>
      <c r="R101" s="2">
        <v>46808</v>
      </c>
      <c r="S101" s="2">
        <v>7149</v>
      </c>
      <c r="T101" s="2">
        <v>0</v>
      </c>
      <c r="U101" s="2">
        <v>25214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132323</v>
      </c>
      <c r="AV101" s="2">
        <v>118550</v>
      </c>
      <c r="AW101" s="2">
        <v>8282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35994</v>
      </c>
      <c r="H102" s="2">
        <v>6</v>
      </c>
      <c r="I102" s="2">
        <v>0</v>
      </c>
      <c r="J102" s="2">
        <v>0</v>
      </c>
      <c r="K102" s="2">
        <v>0</v>
      </c>
      <c r="L102" s="2">
        <v>1424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1590442</v>
      </c>
      <c r="S102" s="2">
        <v>2597</v>
      </c>
      <c r="T102" s="2">
        <v>0</v>
      </c>
      <c r="U102" s="2">
        <v>734550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356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3423658</v>
      </c>
      <c r="AV102" s="2">
        <v>3261238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6367</v>
      </c>
      <c r="H103" s="2">
        <v>118</v>
      </c>
      <c r="I103" s="2">
        <v>0</v>
      </c>
      <c r="J103" s="2">
        <v>0</v>
      </c>
      <c r="K103" s="2">
        <v>0</v>
      </c>
      <c r="L103" s="2">
        <v>11573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281342</v>
      </c>
      <c r="S103" s="2">
        <v>10425</v>
      </c>
      <c r="T103" s="2">
        <v>0</v>
      </c>
      <c r="U103" s="2">
        <v>129939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81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605629</v>
      </c>
      <c r="AV103" s="2">
        <v>576898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11958</v>
      </c>
      <c r="H104" s="2">
        <v>35</v>
      </c>
      <c r="I104" s="2">
        <v>0</v>
      </c>
      <c r="J104" s="2">
        <v>0</v>
      </c>
      <c r="K104" s="2">
        <v>0</v>
      </c>
      <c r="L104" s="2">
        <v>4532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528396</v>
      </c>
      <c r="S104" s="2">
        <v>2112</v>
      </c>
      <c r="T104" s="2">
        <v>0</v>
      </c>
      <c r="U104" s="2">
        <v>244041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97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1137449</v>
      </c>
      <c r="AV104" s="2">
        <v>1083487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140</v>
      </c>
      <c r="I105" s="2">
        <v>0</v>
      </c>
      <c r="J105" s="2">
        <v>0</v>
      </c>
      <c r="K105" s="2">
        <v>0</v>
      </c>
      <c r="L105" s="2">
        <v>13159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18962</v>
      </c>
      <c r="S105" s="2">
        <v>23590</v>
      </c>
      <c r="T105" s="2">
        <v>0</v>
      </c>
      <c r="U105" s="2">
        <v>8758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40818</v>
      </c>
      <c r="AV105" s="2">
        <v>38882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39</v>
      </c>
      <c r="I106" s="2">
        <v>0</v>
      </c>
      <c r="J106" s="2">
        <v>0</v>
      </c>
      <c r="K106" s="2">
        <v>0</v>
      </c>
      <c r="L106" s="2">
        <v>3383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2902</v>
      </c>
      <c r="S106" s="2">
        <v>6148</v>
      </c>
      <c r="T106" s="2">
        <v>0</v>
      </c>
      <c r="U106" s="2">
        <v>1563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8949</v>
      </c>
      <c r="AV106" s="2">
        <v>7350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24195</v>
      </c>
      <c r="H107" s="2">
        <v>7</v>
      </c>
      <c r="I107" s="2">
        <v>0</v>
      </c>
      <c r="J107" s="2">
        <v>0</v>
      </c>
      <c r="K107" s="2">
        <v>0</v>
      </c>
      <c r="L107" s="2">
        <v>906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1069107</v>
      </c>
      <c r="S107" s="2">
        <v>440</v>
      </c>
      <c r="T107" s="2">
        <v>0</v>
      </c>
      <c r="U107" s="2">
        <v>493770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2301408</v>
      </c>
      <c r="AV107" s="2">
        <v>2192228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579</v>
      </c>
      <c r="I108" s="2">
        <v>0</v>
      </c>
      <c r="J108" s="2">
        <v>0</v>
      </c>
      <c r="K108" s="2">
        <v>0</v>
      </c>
      <c r="L108" s="2">
        <v>59881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225270</v>
      </c>
      <c r="S108" s="2">
        <v>13698</v>
      </c>
      <c r="T108" s="2">
        <v>0</v>
      </c>
      <c r="U108" s="2">
        <v>121347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694708</v>
      </c>
      <c r="AV108" s="2">
        <v>570531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1178</v>
      </c>
      <c r="I109" s="2">
        <v>0</v>
      </c>
      <c r="J109" s="2">
        <v>0</v>
      </c>
      <c r="K109" s="2">
        <v>0</v>
      </c>
      <c r="L109" s="2">
        <v>112130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479587</v>
      </c>
      <c r="S109" s="2">
        <v>95087</v>
      </c>
      <c r="T109" s="2">
        <v>0</v>
      </c>
      <c r="U109" s="2">
        <v>221499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113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1032381</v>
      </c>
      <c r="AV109" s="2">
        <v>983404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737</v>
      </c>
      <c r="I110" s="2">
        <v>0</v>
      </c>
      <c r="J110" s="2">
        <v>0</v>
      </c>
      <c r="K110" s="2">
        <v>0</v>
      </c>
      <c r="L110" s="2">
        <v>74215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1768009</v>
      </c>
      <c r="S110" s="2">
        <v>69798</v>
      </c>
      <c r="T110" s="2">
        <v>0</v>
      </c>
      <c r="U110" s="2">
        <v>816560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65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3805897</v>
      </c>
      <c r="AV110" s="2">
        <v>3625343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3715</v>
      </c>
      <c r="H111" s="2">
        <v>44</v>
      </c>
      <c r="I111" s="2">
        <v>0</v>
      </c>
      <c r="J111" s="2">
        <v>0</v>
      </c>
      <c r="K111" s="2">
        <v>0</v>
      </c>
      <c r="L111" s="2">
        <v>5175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123063</v>
      </c>
      <c r="S111" s="2">
        <v>2910</v>
      </c>
      <c r="T111" s="2">
        <v>0</v>
      </c>
      <c r="U111" s="2">
        <v>66291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379512</v>
      </c>
      <c r="AV111" s="2">
        <v>311675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381</v>
      </c>
      <c r="H112" s="2">
        <v>14</v>
      </c>
      <c r="I112" s="2">
        <v>0</v>
      </c>
      <c r="J112" s="2">
        <v>0</v>
      </c>
      <c r="K112" s="2">
        <v>0</v>
      </c>
      <c r="L112" s="2">
        <v>1641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12623</v>
      </c>
      <c r="S112" s="2">
        <v>923</v>
      </c>
      <c r="T112" s="2">
        <v>0</v>
      </c>
      <c r="U112" s="2">
        <v>6800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38928</v>
      </c>
      <c r="AV112" s="2">
        <v>31970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8583</v>
      </c>
      <c r="H113" s="2">
        <v>167</v>
      </c>
      <c r="I113" s="2">
        <v>0</v>
      </c>
      <c r="J113" s="2">
        <v>0</v>
      </c>
      <c r="K113" s="2">
        <v>0</v>
      </c>
      <c r="L113" s="2">
        <v>19492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379246</v>
      </c>
      <c r="S113" s="2">
        <v>11393</v>
      </c>
      <c r="T113" s="2">
        <v>0</v>
      </c>
      <c r="U113" s="2">
        <v>175156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816383</v>
      </c>
      <c r="AV113" s="2">
        <v>777653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212</v>
      </c>
      <c r="H114" s="2">
        <v>4</v>
      </c>
      <c r="I114" s="2">
        <v>0</v>
      </c>
      <c r="J114" s="2">
        <v>0</v>
      </c>
      <c r="K114" s="2">
        <v>0</v>
      </c>
      <c r="L114" s="2">
        <v>441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7010</v>
      </c>
      <c r="S114" s="2">
        <v>248</v>
      </c>
      <c r="T114" s="2">
        <v>0</v>
      </c>
      <c r="U114" s="2">
        <v>3776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32425</v>
      </c>
      <c r="AV114" s="2">
        <v>17753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5368</v>
      </c>
      <c r="H115" s="2">
        <v>117</v>
      </c>
      <c r="I115" s="2">
        <v>0</v>
      </c>
      <c r="J115" s="2">
        <v>0</v>
      </c>
      <c r="K115" s="2">
        <v>0</v>
      </c>
      <c r="L115" s="2">
        <v>13718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111931</v>
      </c>
      <c r="S115" s="2">
        <v>4898</v>
      </c>
      <c r="T115" s="2">
        <v>0</v>
      </c>
      <c r="U115" s="2">
        <v>95793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404086</v>
      </c>
      <c r="AV115" s="2">
        <v>330120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1032</v>
      </c>
      <c r="H116" s="2">
        <v>30</v>
      </c>
      <c r="I116" s="2">
        <v>0</v>
      </c>
      <c r="J116" s="2">
        <v>0</v>
      </c>
      <c r="K116" s="2">
        <v>0</v>
      </c>
      <c r="L116" s="2">
        <v>3468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111484</v>
      </c>
      <c r="S116" s="2">
        <v>7226</v>
      </c>
      <c r="T116" s="2">
        <v>0</v>
      </c>
      <c r="U116" s="2">
        <v>21052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405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242452</v>
      </c>
      <c r="AV116" s="2">
        <v>213735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1512</v>
      </c>
      <c r="H117" s="2">
        <v>36</v>
      </c>
      <c r="I117" s="2">
        <v>0</v>
      </c>
      <c r="J117" s="2">
        <v>0</v>
      </c>
      <c r="K117" s="2">
        <v>0</v>
      </c>
      <c r="L117" s="2">
        <v>4258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50078</v>
      </c>
      <c r="S117" s="2">
        <v>2394</v>
      </c>
      <c r="T117" s="2">
        <v>0</v>
      </c>
      <c r="U117" s="2">
        <v>26976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154436</v>
      </c>
      <c r="AV117" s="2">
        <v>126831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3073</v>
      </c>
      <c r="H118" s="2">
        <v>165</v>
      </c>
      <c r="I118" s="2">
        <v>0</v>
      </c>
      <c r="J118" s="2">
        <v>0</v>
      </c>
      <c r="K118" s="2">
        <v>0</v>
      </c>
      <c r="L118" s="2">
        <v>21158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101817</v>
      </c>
      <c r="S118" s="2">
        <v>12550</v>
      </c>
      <c r="T118" s="2">
        <v>0</v>
      </c>
      <c r="U118" s="2">
        <v>54846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313993</v>
      </c>
      <c r="AV118" s="2">
        <v>257868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5408</v>
      </c>
      <c r="H119" s="2">
        <v>1478</v>
      </c>
      <c r="I119" s="2">
        <v>0</v>
      </c>
      <c r="J119" s="2">
        <v>0</v>
      </c>
      <c r="K119" s="2">
        <v>0</v>
      </c>
      <c r="L119" s="2">
        <v>152928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84228</v>
      </c>
      <c r="S119" s="2">
        <v>65876</v>
      </c>
      <c r="T119" s="2">
        <v>0</v>
      </c>
      <c r="U119" s="2">
        <v>64035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73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262255</v>
      </c>
      <c r="AV119" s="2">
        <v>222656</v>
      </c>
      <c r="AW119" s="2">
        <v>1121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22274</v>
      </c>
      <c r="H120" s="2">
        <v>880</v>
      </c>
      <c r="I120" s="2">
        <v>0</v>
      </c>
      <c r="J120" s="2">
        <v>0</v>
      </c>
      <c r="K120" s="2">
        <v>0</v>
      </c>
      <c r="L120" s="2">
        <v>106084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644776</v>
      </c>
      <c r="S120" s="2">
        <v>85648</v>
      </c>
      <c r="T120" s="2">
        <v>0</v>
      </c>
      <c r="U120" s="2">
        <v>363874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317243</v>
      </c>
      <c r="AV120" s="2">
        <v>342537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83983567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2515114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5931304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1109489</v>
      </c>
      <c r="M124" s="2">
        <v>0</v>
      </c>
      <c r="N124" s="2">
        <v>8577354</v>
      </c>
      <c r="O124" s="2">
        <v>0</v>
      </c>
      <c r="P124" s="2">
        <v>0</v>
      </c>
      <c r="Q124" s="2">
        <v>0</v>
      </c>
      <c r="R124" s="2">
        <v>146431910</v>
      </c>
      <c r="S124" s="2">
        <v>0</v>
      </c>
      <c r="T124" s="2">
        <v>0</v>
      </c>
      <c r="U124" s="2">
        <v>5868213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330200</v>
      </c>
      <c r="AD125" s="2">
        <v>699958</v>
      </c>
      <c r="AE125" s="2">
        <v>262800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9180</v>
      </c>
      <c r="AL125" s="2">
        <v>0</v>
      </c>
      <c r="AM125" s="2">
        <v>870000</v>
      </c>
      <c r="AN125" s="2">
        <v>2494920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27175</v>
      </c>
      <c r="AU125" s="2">
        <v>0</v>
      </c>
      <c r="AV125" s="2">
        <v>82345252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94439</v>
      </c>
      <c r="I126" s="2">
        <v>0</v>
      </c>
      <c r="J126" s="2">
        <v>0</v>
      </c>
      <c r="K126" s="2">
        <v>0</v>
      </c>
      <c r="L126" s="2">
        <v>56647720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991052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4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770895</v>
      </c>
      <c r="H5" s="2">
        <v>10782</v>
      </c>
      <c r="I5" s="2">
        <v>0</v>
      </c>
      <c r="J5" s="2">
        <v>1147748</v>
      </c>
      <c r="K5" s="2">
        <v>0</v>
      </c>
      <c r="L5" s="2">
        <v>1159497</v>
      </c>
      <c r="M5" s="2">
        <v>0</v>
      </c>
      <c r="N5" s="2">
        <v>344381</v>
      </c>
      <c r="O5" s="2">
        <v>0</v>
      </c>
      <c r="P5" s="2">
        <v>0</v>
      </c>
      <c r="Q5" s="2">
        <v>0</v>
      </c>
      <c r="R5" s="2">
        <v>10872529</v>
      </c>
      <c r="S5" s="2">
        <v>421796</v>
      </c>
      <c r="T5" s="2">
        <v>0</v>
      </c>
      <c r="U5" s="2">
        <v>11590154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19962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870000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5142</v>
      </c>
      <c r="AU5" s="2">
        <v>16915000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571</v>
      </c>
      <c r="I6" s="2">
        <v>0</v>
      </c>
      <c r="J6" s="2">
        <v>0</v>
      </c>
      <c r="K6" s="2">
        <v>0</v>
      </c>
      <c r="L6" s="2">
        <v>33654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31343</v>
      </c>
      <c r="S6" s="2">
        <v>43562</v>
      </c>
      <c r="T6" s="2">
        <v>0</v>
      </c>
      <c r="U6" s="2">
        <v>23250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63153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762</v>
      </c>
      <c r="I7" s="2">
        <v>0</v>
      </c>
      <c r="J7" s="2">
        <v>9951</v>
      </c>
      <c r="K7" s="2">
        <v>0</v>
      </c>
      <c r="L7" s="2">
        <v>75112</v>
      </c>
      <c r="M7" s="2">
        <v>0</v>
      </c>
      <c r="N7" s="2">
        <v>17957</v>
      </c>
      <c r="O7" s="2">
        <v>0</v>
      </c>
      <c r="P7" s="2">
        <v>0</v>
      </c>
      <c r="Q7" s="2">
        <v>0</v>
      </c>
      <c r="R7" s="2">
        <v>7502187</v>
      </c>
      <c r="S7" s="2">
        <v>46266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240065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85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6253572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1489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195678</v>
      </c>
      <c r="H9" s="2">
        <v>341</v>
      </c>
      <c r="I9" s="2">
        <v>0</v>
      </c>
      <c r="J9" s="2">
        <v>18863</v>
      </c>
      <c r="K9" s="2">
        <v>0</v>
      </c>
      <c r="L9" s="2">
        <v>21530</v>
      </c>
      <c r="M9" s="2">
        <v>0</v>
      </c>
      <c r="N9" s="2">
        <v>159558</v>
      </c>
      <c r="O9" s="2">
        <v>0</v>
      </c>
      <c r="P9" s="2">
        <v>0</v>
      </c>
      <c r="Q9" s="2">
        <v>0</v>
      </c>
      <c r="R9" s="2">
        <v>850969</v>
      </c>
      <c r="S9" s="2">
        <v>67129</v>
      </c>
      <c r="T9" s="2">
        <v>0</v>
      </c>
      <c r="U9" s="2">
        <v>2038199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728028</v>
      </c>
      <c r="AD9" s="2">
        <v>1341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3019</v>
      </c>
      <c r="AR9" s="2">
        <v>0</v>
      </c>
      <c r="AS9" s="2">
        <v>0</v>
      </c>
      <c r="AT9" s="2">
        <v>0</v>
      </c>
      <c r="AU9" s="2">
        <v>801758</v>
      </c>
      <c r="AV9" s="2">
        <v>10913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0</v>
      </c>
      <c r="H10" s="2">
        <v>4</v>
      </c>
      <c r="I10" s="2">
        <v>0</v>
      </c>
      <c r="J10" s="2">
        <v>0</v>
      </c>
      <c r="K10" s="2">
        <v>0</v>
      </c>
      <c r="L10" s="2">
        <v>449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2658</v>
      </c>
      <c r="S10" s="2">
        <v>5309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24</v>
      </c>
      <c r="AU10" s="2">
        <v>10081</v>
      </c>
      <c r="AV10" s="2">
        <v>16090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33225</v>
      </c>
      <c r="H11" s="2">
        <v>1029</v>
      </c>
      <c r="I11" s="2">
        <v>0</v>
      </c>
      <c r="J11" s="2">
        <v>36227</v>
      </c>
      <c r="K11" s="2">
        <v>0</v>
      </c>
      <c r="L11" s="2">
        <v>50670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1235885</v>
      </c>
      <c r="S11" s="2">
        <v>122829</v>
      </c>
      <c r="T11" s="2">
        <v>0</v>
      </c>
      <c r="U11" s="2">
        <v>3293928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789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60031</v>
      </c>
      <c r="AR11" s="2">
        <v>1528</v>
      </c>
      <c r="AS11" s="2">
        <v>0</v>
      </c>
      <c r="AT11" s="2">
        <v>16414</v>
      </c>
      <c r="AU11" s="2">
        <v>3318200</v>
      </c>
      <c r="AV11" s="2">
        <v>703783</v>
      </c>
      <c r="AW11" s="2">
        <v>543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19653</v>
      </c>
      <c r="H12" s="2">
        <v>235</v>
      </c>
      <c r="I12" s="2">
        <v>0</v>
      </c>
      <c r="J12" s="2">
        <v>3457</v>
      </c>
      <c r="K12" s="2">
        <v>0</v>
      </c>
      <c r="L12" s="2">
        <v>16510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499420</v>
      </c>
      <c r="S12" s="2">
        <v>29159</v>
      </c>
      <c r="T12" s="2">
        <v>0</v>
      </c>
      <c r="U12" s="2">
        <v>3165793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964</v>
      </c>
      <c r="AR12" s="2">
        <v>4324</v>
      </c>
      <c r="AS12" s="2">
        <v>0</v>
      </c>
      <c r="AT12" s="2">
        <v>2163</v>
      </c>
      <c r="AU12" s="2">
        <v>1010832</v>
      </c>
      <c r="AV12" s="2">
        <v>41791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44201</v>
      </c>
      <c r="H13" s="2">
        <v>1374</v>
      </c>
      <c r="I13" s="2">
        <v>0</v>
      </c>
      <c r="J13" s="2">
        <v>903</v>
      </c>
      <c r="K13" s="2">
        <v>0</v>
      </c>
      <c r="L13" s="2">
        <v>72032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1522789</v>
      </c>
      <c r="S13" s="2">
        <v>676732</v>
      </c>
      <c r="T13" s="2">
        <v>0</v>
      </c>
      <c r="U13" s="2">
        <v>2551472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7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6699</v>
      </c>
      <c r="AU13" s="2">
        <v>2745242</v>
      </c>
      <c r="AV13" s="2">
        <v>121266</v>
      </c>
      <c r="AW13" s="2">
        <v>659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150647</v>
      </c>
      <c r="H14" s="2">
        <v>3364</v>
      </c>
      <c r="I14" s="2">
        <v>0</v>
      </c>
      <c r="J14" s="2">
        <v>110</v>
      </c>
      <c r="K14" s="2">
        <v>0</v>
      </c>
      <c r="L14" s="2">
        <v>213510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1351092</v>
      </c>
      <c r="S14" s="2">
        <v>188433</v>
      </c>
      <c r="T14" s="2">
        <v>0</v>
      </c>
      <c r="U14" s="2">
        <v>159934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7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515</v>
      </c>
      <c r="AR14" s="2">
        <v>0</v>
      </c>
      <c r="AS14" s="2">
        <v>0</v>
      </c>
      <c r="AT14" s="2">
        <v>2021</v>
      </c>
      <c r="AU14" s="2">
        <v>1936575</v>
      </c>
      <c r="AV14" s="2">
        <v>834797</v>
      </c>
      <c r="AW14" s="2">
        <v>28814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66000</v>
      </c>
      <c r="H15" s="2">
        <v>1869</v>
      </c>
      <c r="I15" s="2">
        <v>0</v>
      </c>
      <c r="J15" s="2">
        <v>108330</v>
      </c>
      <c r="K15" s="2">
        <v>0</v>
      </c>
      <c r="L15" s="2">
        <v>115908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1710164</v>
      </c>
      <c r="S15" s="2">
        <v>224409</v>
      </c>
      <c r="T15" s="2">
        <v>0</v>
      </c>
      <c r="U15" s="2">
        <v>7913774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1712774</v>
      </c>
      <c r="AD15" s="2">
        <v>222193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12461</v>
      </c>
      <c r="AR15" s="2">
        <v>611</v>
      </c>
      <c r="AS15" s="2">
        <v>0</v>
      </c>
      <c r="AT15" s="2">
        <v>7284</v>
      </c>
      <c r="AU15" s="2">
        <v>3513080</v>
      </c>
      <c r="AV15" s="2">
        <v>295757</v>
      </c>
      <c r="AW15" s="2">
        <v>2033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43312</v>
      </c>
      <c r="H16" s="2">
        <v>257</v>
      </c>
      <c r="I16" s="2">
        <v>0</v>
      </c>
      <c r="J16" s="2">
        <v>1867</v>
      </c>
      <c r="K16" s="2">
        <v>0</v>
      </c>
      <c r="L16" s="2">
        <v>23304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415776</v>
      </c>
      <c r="S16" s="2">
        <v>108019</v>
      </c>
      <c r="T16" s="2">
        <v>0</v>
      </c>
      <c r="U16" s="2">
        <v>2144757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90140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1739</v>
      </c>
      <c r="AU16" s="2">
        <v>634895</v>
      </c>
      <c r="AV16" s="2">
        <v>217777</v>
      </c>
      <c r="AW16" s="2">
        <v>218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10226</v>
      </c>
      <c r="H17" s="2">
        <v>34</v>
      </c>
      <c r="I17" s="2">
        <v>0</v>
      </c>
      <c r="J17" s="2">
        <v>140</v>
      </c>
      <c r="K17" s="2">
        <v>0</v>
      </c>
      <c r="L17" s="2">
        <v>6460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41705</v>
      </c>
      <c r="S17" s="2">
        <v>1580</v>
      </c>
      <c r="T17" s="2">
        <v>0</v>
      </c>
      <c r="U17" s="2">
        <v>70062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799</v>
      </c>
      <c r="AU17" s="2">
        <v>119707</v>
      </c>
      <c r="AV17" s="2">
        <v>19250</v>
      </c>
      <c r="AW17" s="2">
        <v>1787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109372</v>
      </c>
      <c r="H18" s="2">
        <v>365</v>
      </c>
      <c r="I18" s="2">
        <v>0</v>
      </c>
      <c r="J18" s="2">
        <v>907</v>
      </c>
      <c r="K18" s="2">
        <v>0</v>
      </c>
      <c r="L18" s="2">
        <v>39408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692539</v>
      </c>
      <c r="S18" s="2">
        <v>23566</v>
      </c>
      <c r="T18" s="2">
        <v>0</v>
      </c>
      <c r="U18" s="2">
        <v>1058462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</v>
      </c>
      <c r="AR18" s="2">
        <v>0</v>
      </c>
      <c r="AS18" s="2">
        <v>0</v>
      </c>
      <c r="AT18" s="2">
        <v>2259</v>
      </c>
      <c r="AU18" s="2">
        <v>1324890</v>
      </c>
      <c r="AV18" s="2">
        <v>175423</v>
      </c>
      <c r="AW18" s="2">
        <v>3292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1941</v>
      </c>
      <c r="H19" s="2">
        <v>386</v>
      </c>
      <c r="I19" s="2">
        <v>0</v>
      </c>
      <c r="J19" s="2">
        <v>1019</v>
      </c>
      <c r="K19" s="2">
        <v>0</v>
      </c>
      <c r="L19" s="2">
        <v>55197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184688</v>
      </c>
      <c r="S19" s="2">
        <v>27495</v>
      </c>
      <c r="T19" s="2">
        <v>0</v>
      </c>
      <c r="U19" s="2">
        <v>254218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561</v>
      </c>
      <c r="AR19" s="2">
        <v>0</v>
      </c>
      <c r="AS19" s="2">
        <v>0</v>
      </c>
      <c r="AT19" s="2">
        <v>3023</v>
      </c>
      <c r="AU19" s="2">
        <v>318708</v>
      </c>
      <c r="AV19" s="2">
        <v>154143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1263</v>
      </c>
      <c r="H20" s="2">
        <v>91</v>
      </c>
      <c r="I20" s="2">
        <v>0</v>
      </c>
      <c r="J20" s="2">
        <v>279</v>
      </c>
      <c r="K20" s="2">
        <v>0</v>
      </c>
      <c r="L20" s="2">
        <v>13165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106471</v>
      </c>
      <c r="S20" s="2">
        <v>2489</v>
      </c>
      <c r="T20" s="2">
        <v>0</v>
      </c>
      <c r="U20" s="2">
        <v>112353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13319</v>
      </c>
      <c r="AR20" s="2">
        <v>0</v>
      </c>
      <c r="AS20" s="2">
        <v>0</v>
      </c>
      <c r="AT20" s="2">
        <v>679</v>
      </c>
      <c r="AU20" s="2">
        <v>189823</v>
      </c>
      <c r="AV20" s="2">
        <v>25455</v>
      </c>
      <c r="AW20" s="2">
        <v>22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18855</v>
      </c>
      <c r="H21" s="2">
        <v>584</v>
      </c>
      <c r="I21" s="2">
        <v>0</v>
      </c>
      <c r="J21" s="2">
        <v>31420</v>
      </c>
      <c r="K21" s="2">
        <v>0</v>
      </c>
      <c r="L21" s="2">
        <v>40256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589017</v>
      </c>
      <c r="S21" s="2">
        <v>50181</v>
      </c>
      <c r="T21" s="2">
        <v>0</v>
      </c>
      <c r="U21" s="2">
        <v>1073793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39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2708805</v>
      </c>
      <c r="AR21" s="2">
        <v>987</v>
      </c>
      <c r="AS21" s="2">
        <v>0</v>
      </c>
      <c r="AT21" s="2">
        <v>2130</v>
      </c>
      <c r="AU21" s="2">
        <v>2353899</v>
      </c>
      <c r="AV21" s="2">
        <v>149613</v>
      </c>
      <c r="AW21" s="2">
        <v>720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49534</v>
      </c>
      <c r="H22" s="2">
        <v>105</v>
      </c>
      <c r="I22" s="2">
        <v>0</v>
      </c>
      <c r="J22" s="2">
        <v>4413</v>
      </c>
      <c r="K22" s="2">
        <v>0</v>
      </c>
      <c r="L22" s="2">
        <v>19298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402170</v>
      </c>
      <c r="S22" s="2">
        <v>12990</v>
      </c>
      <c r="T22" s="2">
        <v>0</v>
      </c>
      <c r="U22" s="2">
        <v>1808835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2240611</v>
      </c>
      <c r="AD22" s="2">
        <v>177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119</v>
      </c>
      <c r="AR22" s="2">
        <v>0</v>
      </c>
      <c r="AS22" s="2">
        <v>0</v>
      </c>
      <c r="AT22" s="2">
        <v>2120</v>
      </c>
      <c r="AU22" s="2">
        <v>2172073</v>
      </c>
      <c r="AV22" s="2">
        <v>180677</v>
      </c>
      <c r="AW22" s="2">
        <v>2297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29864</v>
      </c>
      <c r="H23" s="2">
        <v>493</v>
      </c>
      <c r="I23" s="2">
        <v>0</v>
      </c>
      <c r="J23" s="2">
        <v>22010</v>
      </c>
      <c r="K23" s="2">
        <v>0</v>
      </c>
      <c r="L23" s="2">
        <v>58399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164046</v>
      </c>
      <c r="S23" s="2">
        <v>31133</v>
      </c>
      <c r="T23" s="2">
        <v>0</v>
      </c>
      <c r="U23" s="2">
        <v>204105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37</v>
      </c>
      <c r="AR23" s="2">
        <v>0</v>
      </c>
      <c r="AS23" s="2">
        <v>0</v>
      </c>
      <c r="AT23" s="2">
        <v>1574</v>
      </c>
      <c r="AU23" s="2">
        <v>865052</v>
      </c>
      <c r="AV23" s="2">
        <v>273572</v>
      </c>
      <c r="AW23" s="2">
        <v>6695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14051245</v>
      </c>
      <c r="G24" s="2">
        <v>151462</v>
      </c>
      <c r="H24" s="2">
        <v>35</v>
      </c>
      <c r="I24" s="2">
        <v>0</v>
      </c>
      <c r="J24" s="2">
        <v>914</v>
      </c>
      <c r="K24" s="2">
        <v>0</v>
      </c>
      <c r="L24" s="2">
        <v>4364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292637</v>
      </c>
      <c r="S24" s="2">
        <v>1677</v>
      </c>
      <c r="T24" s="2">
        <v>0</v>
      </c>
      <c r="U24" s="2">
        <v>4228848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1867426</v>
      </c>
      <c r="AV24" s="2">
        <v>11647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97462</v>
      </c>
      <c r="H25" s="2">
        <v>91</v>
      </c>
      <c r="I25" s="2">
        <v>0</v>
      </c>
      <c r="J25" s="2">
        <v>15498</v>
      </c>
      <c r="K25" s="2">
        <v>0</v>
      </c>
      <c r="L25" s="2">
        <v>15980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454805</v>
      </c>
      <c r="S25" s="2">
        <v>7284</v>
      </c>
      <c r="T25" s="2">
        <v>0</v>
      </c>
      <c r="U25" s="2">
        <v>2066850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7153</v>
      </c>
      <c r="AD25" s="2">
        <v>2899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150</v>
      </c>
      <c r="AR25" s="2">
        <v>0</v>
      </c>
      <c r="AS25" s="2">
        <v>0</v>
      </c>
      <c r="AT25" s="2">
        <v>1422</v>
      </c>
      <c r="AU25" s="2">
        <v>3966773</v>
      </c>
      <c r="AV25" s="2">
        <v>122398</v>
      </c>
      <c r="AW25" s="2">
        <v>738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59076</v>
      </c>
      <c r="H26" s="2">
        <v>230</v>
      </c>
      <c r="I26" s="2">
        <v>0</v>
      </c>
      <c r="J26" s="2">
        <v>3678</v>
      </c>
      <c r="K26" s="2">
        <v>0</v>
      </c>
      <c r="L26" s="2">
        <v>40764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340549</v>
      </c>
      <c r="S26" s="2">
        <v>22059</v>
      </c>
      <c r="T26" s="2">
        <v>0</v>
      </c>
      <c r="U26" s="2">
        <v>383098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2308</v>
      </c>
      <c r="AU26" s="2">
        <v>570353</v>
      </c>
      <c r="AV26" s="2">
        <v>60100</v>
      </c>
      <c r="AW26" s="2">
        <v>10598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31061</v>
      </c>
      <c r="H27" s="2">
        <v>60</v>
      </c>
      <c r="I27" s="2">
        <v>0</v>
      </c>
      <c r="J27" s="2">
        <v>9995</v>
      </c>
      <c r="K27" s="2">
        <v>0</v>
      </c>
      <c r="L27" s="2">
        <v>15683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469721</v>
      </c>
      <c r="S27" s="2">
        <v>3567</v>
      </c>
      <c r="T27" s="2">
        <v>0</v>
      </c>
      <c r="U27" s="2">
        <v>1225334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576</v>
      </c>
      <c r="AU27" s="2">
        <v>1539467</v>
      </c>
      <c r="AV27" s="2">
        <v>80624</v>
      </c>
      <c r="AW27" s="2">
        <v>507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38379</v>
      </c>
      <c r="H28" s="2">
        <v>693</v>
      </c>
      <c r="I28" s="2">
        <v>0</v>
      </c>
      <c r="J28" s="2">
        <v>5672</v>
      </c>
      <c r="K28" s="2">
        <v>0</v>
      </c>
      <c r="L28" s="2">
        <v>65448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458574</v>
      </c>
      <c r="S28" s="2">
        <v>75891</v>
      </c>
      <c r="T28" s="2">
        <v>0</v>
      </c>
      <c r="U28" s="2">
        <v>1034171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3</v>
      </c>
      <c r="AD28" s="2">
        <v>110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1596</v>
      </c>
      <c r="AR28" s="2">
        <v>0</v>
      </c>
      <c r="AS28" s="2">
        <v>0</v>
      </c>
      <c r="AT28" s="2">
        <v>2051</v>
      </c>
      <c r="AU28" s="2">
        <v>2693819</v>
      </c>
      <c r="AV28" s="2">
        <v>254834</v>
      </c>
      <c r="AW28" s="2">
        <v>479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461149</v>
      </c>
      <c r="H29" s="2">
        <v>372</v>
      </c>
      <c r="I29" s="2">
        <v>0</v>
      </c>
      <c r="J29" s="2">
        <v>3383</v>
      </c>
      <c r="K29" s="2">
        <v>0</v>
      </c>
      <c r="L29" s="2">
        <v>26799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674330</v>
      </c>
      <c r="S29" s="2">
        <v>26585</v>
      </c>
      <c r="T29" s="2">
        <v>0</v>
      </c>
      <c r="U29" s="2">
        <v>2551176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118038</v>
      </c>
      <c r="AD29" s="2">
        <v>104815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2563</v>
      </c>
      <c r="AR29" s="2">
        <v>0</v>
      </c>
      <c r="AS29" s="2">
        <v>0</v>
      </c>
      <c r="AT29" s="2">
        <v>454</v>
      </c>
      <c r="AU29" s="2">
        <v>1312470</v>
      </c>
      <c r="AV29" s="2">
        <v>55251</v>
      </c>
      <c r="AW29" s="2">
        <v>288844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1175719</v>
      </c>
      <c r="H30" s="2">
        <v>745</v>
      </c>
      <c r="I30" s="2">
        <v>0</v>
      </c>
      <c r="J30" s="2">
        <v>61336</v>
      </c>
      <c r="K30" s="2">
        <v>0</v>
      </c>
      <c r="L30" s="2">
        <v>67148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6481893</v>
      </c>
      <c r="S30" s="2">
        <v>96224</v>
      </c>
      <c r="T30" s="2">
        <v>0</v>
      </c>
      <c r="U30" s="2">
        <v>10209036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13540357</v>
      </c>
      <c r="AD30" s="2">
        <v>964333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15836</v>
      </c>
      <c r="AR30" s="2">
        <v>0</v>
      </c>
      <c r="AS30" s="2">
        <v>0</v>
      </c>
      <c r="AT30" s="2">
        <v>3006</v>
      </c>
      <c r="AU30" s="2">
        <v>5672218</v>
      </c>
      <c r="AV30" s="2">
        <v>371480</v>
      </c>
      <c r="AW30" s="2">
        <v>12040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332603</v>
      </c>
      <c r="H31" s="2">
        <v>153</v>
      </c>
      <c r="I31" s="2">
        <v>0</v>
      </c>
      <c r="J31" s="2">
        <v>11678</v>
      </c>
      <c r="K31" s="2">
        <v>0</v>
      </c>
      <c r="L31" s="2">
        <v>17016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1214129</v>
      </c>
      <c r="S31" s="2">
        <v>9668</v>
      </c>
      <c r="T31" s="2">
        <v>0</v>
      </c>
      <c r="U31" s="2">
        <v>3277416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323</v>
      </c>
      <c r="AD31" s="2">
        <v>1254828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1692</v>
      </c>
      <c r="AR31" s="2">
        <v>0</v>
      </c>
      <c r="AS31" s="2">
        <v>0</v>
      </c>
      <c r="AT31" s="2">
        <v>2708</v>
      </c>
      <c r="AU31" s="2">
        <v>5968158</v>
      </c>
      <c r="AV31" s="2">
        <v>267040</v>
      </c>
      <c r="AW31" s="2">
        <v>77608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439755</v>
      </c>
      <c r="H32" s="2">
        <v>3107</v>
      </c>
      <c r="I32" s="2">
        <v>0</v>
      </c>
      <c r="J32" s="2">
        <v>18912</v>
      </c>
      <c r="K32" s="2">
        <v>0</v>
      </c>
      <c r="L32" s="2">
        <v>227588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1748513</v>
      </c>
      <c r="S32" s="2">
        <v>172361</v>
      </c>
      <c r="T32" s="2">
        <v>0</v>
      </c>
      <c r="U32" s="2">
        <v>1059542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491</v>
      </c>
      <c r="AD32" s="2">
        <v>195756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8628</v>
      </c>
      <c r="AR32" s="2">
        <v>0</v>
      </c>
      <c r="AS32" s="2">
        <v>0</v>
      </c>
      <c r="AT32" s="2">
        <v>3912</v>
      </c>
      <c r="AU32" s="2">
        <v>3242207</v>
      </c>
      <c r="AV32" s="2">
        <v>415106</v>
      </c>
      <c r="AW32" s="2">
        <v>49039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3719</v>
      </c>
      <c r="H33" s="2">
        <v>201</v>
      </c>
      <c r="I33" s="2">
        <v>0</v>
      </c>
      <c r="J33" s="2">
        <v>673</v>
      </c>
      <c r="K33" s="2">
        <v>0</v>
      </c>
      <c r="L33" s="2">
        <v>23085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102186</v>
      </c>
      <c r="S33" s="2">
        <v>10743</v>
      </c>
      <c r="T33" s="2">
        <v>0</v>
      </c>
      <c r="U33" s="2">
        <v>176070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1010</v>
      </c>
      <c r="AD33" s="2">
        <v>114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20095</v>
      </c>
      <c r="AR33" s="2">
        <v>0</v>
      </c>
      <c r="AS33" s="2">
        <v>0</v>
      </c>
      <c r="AT33" s="2">
        <v>1366</v>
      </c>
      <c r="AU33" s="2">
        <v>474985</v>
      </c>
      <c r="AV33" s="2">
        <v>131648</v>
      </c>
      <c r="AW33" s="2">
        <v>10627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96</v>
      </c>
      <c r="H34" s="2">
        <v>176</v>
      </c>
      <c r="I34" s="2">
        <v>0</v>
      </c>
      <c r="J34" s="2">
        <v>167</v>
      </c>
      <c r="K34" s="2">
        <v>0</v>
      </c>
      <c r="L34" s="2">
        <v>16426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13585</v>
      </c>
      <c r="S34" s="2">
        <v>6261</v>
      </c>
      <c r="T34" s="2">
        <v>0</v>
      </c>
      <c r="U34" s="2">
        <v>10766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39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4054</v>
      </c>
      <c r="AR34" s="2">
        <v>0</v>
      </c>
      <c r="AS34" s="2">
        <v>0</v>
      </c>
      <c r="AT34" s="2">
        <v>415</v>
      </c>
      <c r="AU34" s="2">
        <v>183989</v>
      </c>
      <c r="AV34" s="2">
        <v>36930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183</v>
      </c>
      <c r="H35" s="2">
        <v>108</v>
      </c>
      <c r="I35" s="2">
        <v>0</v>
      </c>
      <c r="J35" s="2">
        <v>0</v>
      </c>
      <c r="K35" s="2">
        <v>0</v>
      </c>
      <c r="L35" s="2">
        <v>9224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15473</v>
      </c>
      <c r="S35" s="2">
        <v>6850</v>
      </c>
      <c r="T35" s="2">
        <v>0</v>
      </c>
      <c r="U35" s="2">
        <v>37023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572</v>
      </c>
      <c r="AU35" s="2">
        <v>196525</v>
      </c>
      <c r="AV35" s="2">
        <v>27552</v>
      </c>
      <c r="AW35" s="2">
        <v>2673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1568</v>
      </c>
      <c r="H36" s="2">
        <v>23</v>
      </c>
      <c r="I36" s="2">
        <v>0</v>
      </c>
      <c r="J36" s="2">
        <v>0</v>
      </c>
      <c r="K36" s="2">
        <v>0</v>
      </c>
      <c r="L36" s="2">
        <v>1979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8456</v>
      </c>
      <c r="S36" s="2">
        <v>1470</v>
      </c>
      <c r="T36" s="2">
        <v>0</v>
      </c>
      <c r="U36" s="2">
        <v>29464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121</v>
      </c>
      <c r="AD36" s="2">
        <v>4371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129</v>
      </c>
      <c r="AR36" s="2">
        <v>0</v>
      </c>
      <c r="AS36" s="2">
        <v>0</v>
      </c>
      <c r="AT36" s="2">
        <v>366</v>
      </c>
      <c r="AU36" s="2">
        <v>295091</v>
      </c>
      <c r="AV36" s="2">
        <v>44579</v>
      </c>
      <c r="AW36" s="2">
        <v>2149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22875</v>
      </c>
      <c r="H37" s="2">
        <v>164</v>
      </c>
      <c r="I37" s="2">
        <v>0</v>
      </c>
      <c r="J37" s="2">
        <v>0</v>
      </c>
      <c r="K37" s="2">
        <v>0</v>
      </c>
      <c r="L37" s="2">
        <v>15215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9058</v>
      </c>
      <c r="S37" s="2">
        <v>10208</v>
      </c>
      <c r="T37" s="2">
        <v>0</v>
      </c>
      <c r="U37" s="2">
        <v>7949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17</v>
      </c>
      <c r="AD37" s="2">
        <v>2409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1257</v>
      </c>
      <c r="AU37" s="2">
        <v>223843</v>
      </c>
      <c r="AV37" s="2">
        <v>40827</v>
      </c>
      <c r="AW37" s="2">
        <v>3446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127081</v>
      </c>
      <c r="H38" s="2">
        <v>302</v>
      </c>
      <c r="I38" s="2">
        <v>0</v>
      </c>
      <c r="J38" s="2">
        <v>14136</v>
      </c>
      <c r="K38" s="2">
        <v>0</v>
      </c>
      <c r="L38" s="2">
        <v>27026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786745</v>
      </c>
      <c r="S38" s="2">
        <v>19069</v>
      </c>
      <c r="T38" s="2">
        <v>0</v>
      </c>
      <c r="U38" s="2">
        <v>1054420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148</v>
      </c>
      <c r="AD38" s="2">
        <v>8908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7300</v>
      </c>
      <c r="AR38" s="2">
        <v>0</v>
      </c>
      <c r="AS38" s="2">
        <v>0</v>
      </c>
      <c r="AT38" s="2">
        <v>2484</v>
      </c>
      <c r="AU38" s="2">
        <v>2160751</v>
      </c>
      <c r="AV38" s="2">
        <v>183327</v>
      </c>
      <c r="AW38" s="2">
        <v>18147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168876</v>
      </c>
      <c r="H39" s="2">
        <v>1477</v>
      </c>
      <c r="I39" s="2">
        <v>0</v>
      </c>
      <c r="J39" s="2">
        <v>17176</v>
      </c>
      <c r="K39" s="2">
        <v>0</v>
      </c>
      <c r="L39" s="2">
        <v>114202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1030290</v>
      </c>
      <c r="S39" s="2">
        <v>95555</v>
      </c>
      <c r="T39" s="2">
        <v>0</v>
      </c>
      <c r="U39" s="2">
        <v>1035342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1235</v>
      </c>
      <c r="AD39" s="2">
        <v>13033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4163</v>
      </c>
      <c r="AR39" s="2">
        <v>0</v>
      </c>
      <c r="AS39" s="2">
        <v>0</v>
      </c>
      <c r="AT39" s="2">
        <v>4543</v>
      </c>
      <c r="AU39" s="2">
        <v>1900809</v>
      </c>
      <c r="AV39" s="2">
        <v>301320</v>
      </c>
      <c r="AW39" s="2">
        <v>4830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19527</v>
      </c>
      <c r="H40" s="2">
        <v>69</v>
      </c>
      <c r="I40" s="2">
        <v>0</v>
      </c>
      <c r="J40" s="2">
        <v>0</v>
      </c>
      <c r="K40" s="2">
        <v>0</v>
      </c>
      <c r="L40" s="2">
        <v>9423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161995</v>
      </c>
      <c r="S40" s="2">
        <v>7926</v>
      </c>
      <c r="T40" s="2">
        <v>0</v>
      </c>
      <c r="U40" s="2">
        <v>142606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38</v>
      </c>
      <c r="AD40" s="2">
        <v>1000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2556</v>
      </c>
      <c r="AR40" s="2">
        <v>0</v>
      </c>
      <c r="AS40" s="2">
        <v>0</v>
      </c>
      <c r="AT40" s="2">
        <v>1542</v>
      </c>
      <c r="AU40" s="2">
        <v>366830</v>
      </c>
      <c r="AV40" s="2">
        <v>21323</v>
      </c>
      <c r="AW40" s="2">
        <v>1041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97</v>
      </c>
      <c r="H41" s="2">
        <v>68</v>
      </c>
      <c r="I41" s="2">
        <v>0</v>
      </c>
      <c r="J41" s="2">
        <v>760</v>
      </c>
      <c r="K41" s="2">
        <v>0</v>
      </c>
      <c r="L41" s="2">
        <v>5090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292544</v>
      </c>
      <c r="S41" s="2">
        <v>3989</v>
      </c>
      <c r="T41" s="2">
        <v>0</v>
      </c>
      <c r="U41" s="2">
        <v>33409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532</v>
      </c>
      <c r="AD41" s="2">
        <v>1084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11882</v>
      </c>
      <c r="AR41" s="2">
        <v>0</v>
      </c>
      <c r="AS41" s="2">
        <v>0</v>
      </c>
      <c r="AT41" s="2">
        <v>2175</v>
      </c>
      <c r="AU41" s="2">
        <v>1021272</v>
      </c>
      <c r="AV41" s="2">
        <v>56895</v>
      </c>
      <c r="AW41" s="2">
        <v>3705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56247</v>
      </c>
      <c r="H42" s="2">
        <v>559</v>
      </c>
      <c r="I42" s="2">
        <v>0</v>
      </c>
      <c r="J42" s="2">
        <v>14585</v>
      </c>
      <c r="K42" s="2">
        <v>0</v>
      </c>
      <c r="L42" s="2">
        <v>52469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535738</v>
      </c>
      <c r="S42" s="2">
        <v>42975</v>
      </c>
      <c r="T42" s="2">
        <v>0</v>
      </c>
      <c r="U42" s="2">
        <v>479864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2309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776679</v>
      </c>
      <c r="AR42" s="2">
        <v>0</v>
      </c>
      <c r="AS42" s="2">
        <v>0</v>
      </c>
      <c r="AT42" s="2">
        <v>2355</v>
      </c>
      <c r="AU42" s="2">
        <v>1273512</v>
      </c>
      <c r="AV42" s="2">
        <v>169055</v>
      </c>
      <c r="AW42" s="2">
        <v>80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3926</v>
      </c>
      <c r="H43" s="2">
        <v>92</v>
      </c>
      <c r="I43" s="2">
        <v>0</v>
      </c>
      <c r="J43" s="2">
        <v>70</v>
      </c>
      <c r="K43" s="2">
        <v>0</v>
      </c>
      <c r="L43" s="2">
        <v>8595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37172</v>
      </c>
      <c r="S43" s="2">
        <v>3276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12</v>
      </c>
      <c r="AD43" s="2">
        <v>34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161</v>
      </c>
      <c r="AU43" s="2">
        <v>135702</v>
      </c>
      <c r="AV43" s="2">
        <v>46526</v>
      </c>
      <c r="AW43" s="2">
        <v>79175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28075</v>
      </c>
      <c r="H44" s="2">
        <v>234</v>
      </c>
      <c r="I44" s="2">
        <v>0</v>
      </c>
      <c r="J44" s="2">
        <v>1169</v>
      </c>
      <c r="K44" s="2">
        <v>0</v>
      </c>
      <c r="L44" s="2">
        <v>25515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209327</v>
      </c>
      <c r="S44" s="2">
        <v>9137</v>
      </c>
      <c r="T44" s="2">
        <v>0</v>
      </c>
      <c r="U44" s="2">
        <v>146795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10979</v>
      </c>
      <c r="AR44" s="2">
        <v>0</v>
      </c>
      <c r="AS44" s="2">
        <v>0</v>
      </c>
      <c r="AT44" s="2">
        <v>696</v>
      </c>
      <c r="AU44" s="2">
        <v>585407</v>
      </c>
      <c r="AV44" s="2">
        <v>59628</v>
      </c>
      <c r="AW44" s="2">
        <v>3578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66415</v>
      </c>
      <c r="H45" s="2">
        <v>1530</v>
      </c>
      <c r="I45" s="2">
        <v>0</v>
      </c>
      <c r="J45" s="2">
        <v>23580</v>
      </c>
      <c r="K45" s="2">
        <v>0</v>
      </c>
      <c r="L45" s="2">
        <v>117371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228475</v>
      </c>
      <c r="S45" s="2">
        <v>99520</v>
      </c>
      <c r="T45" s="2">
        <v>0</v>
      </c>
      <c r="U45" s="2">
        <v>845811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2982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938</v>
      </c>
      <c r="AU45" s="2">
        <v>273555</v>
      </c>
      <c r="AV45" s="2">
        <v>197636</v>
      </c>
      <c r="AW45" s="2">
        <v>2036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513</v>
      </c>
      <c r="I46" s="2">
        <v>0</v>
      </c>
      <c r="J46" s="2">
        <v>0</v>
      </c>
      <c r="K46" s="2">
        <v>0</v>
      </c>
      <c r="L46" s="2">
        <v>37828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42684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607497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256</v>
      </c>
      <c r="I47" s="2">
        <v>0</v>
      </c>
      <c r="J47" s="2">
        <v>0</v>
      </c>
      <c r="K47" s="2">
        <v>0</v>
      </c>
      <c r="L47" s="2">
        <v>13705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13392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111585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111</v>
      </c>
      <c r="I48" s="2">
        <v>0</v>
      </c>
      <c r="J48" s="2">
        <v>0</v>
      </c>
      <c r="K48" s="2">
        <v>0</v>
      </c>
      <c r="L48" s="2">
        <v>9787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5077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912446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73</v>
      </c>
      <c r="I49" s="2">
        <v>0</v>
      </c>
      <c r="J49" s="2">
        <v>0</v>
      </c>
      <c r="K49" s="2">
        <v>0</v>
      </c>
      <c r="L49" s="2">
        <v>9484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5061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822622</v>
      </c>
      <c r="AV49" s="2">
        <v>25470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86</v>
      </c>
      <c r="I50" s="2">
        <v>0</v>
      </c>
      <c r="J50" s="2">
        <v>0</v>
      </c>
      <c r="K50" s="2">
        <v>0</v>
      </c>
      <c r="L50" s="2">
        <v>8136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71141</v>
      </c>
      <c r="S50" s="2">
        <v>25776</v>
      </c>
      <c r="T50" s="2">
        <v>0</v>
      </c>
      <c r="U50" s="2">
        <v>39527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112551</v>
      </c>
      <c r="AS50" s="2">
        <v>0</v>
      </c>
      <c r="AT50" s="2">
        <v>0</v>
      </c>
      <c r="AU50" s="2">
        <v>735950</v>
      </c>
      <c r="AV50" s="2">
        <v>309397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428</v>
      </c>
      <c r="H51" s="2">
        <v>631</v>
      </c>
      <c r="I51" s="2">
        <v>0</v>
      </c>
      <c r="J51" s="2">
        <v>0</v>
      </c>
      <c r="K51" s="2">
        <v>0</v>
      </c>
      <c r="L51" s="2">
        <v>46355</v>
      </c>
      <c r="M51" s="2">
        <v>0</v>
      </c>
      <c r="N51" s="2">
        <v>386076</v>
      </c>
      <c r="O51" s="2">
        <v>0</v>
      </c>
      <c r="P51" s="2">
        <v>0</v>
      </c>
      <c r="Q51" s="2">
        <v>0</v>
      </c>
      <c r="R51" s="2">
        <v>349315</v>
      </c>
      <c r="S51" s="2">
        <v>875612</v>
      </c>
      <c r="T51" s="2">
        <v>0</v>
      </c>
      <c r="U51" s="2">
        <v>150551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538077</v>
      </c>
      <c r="AV51" s="2">
        <v>56619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125961</v>
      </c>
      <c r="H52" s="2">
        <v>11661</v>
      </c>
      <c r="I52" s="2">
        <v>0</v>
      </c>
      <c r="J52" s="2">
        <v>0</v>
      </c>
      <c r="K52" s="2">
        <v>0</v>
      </c>
      <c r="L52" s="2">
        <v>784638</v>
      </c>
      <c r="M52" s="2">
        <v>0</v>
      </c>
      <c r="N52" s="2">
        <v>21393</v>
      </c>
      <c r="O52" s="2">
        <v>0</v>
      </c>
      <c r="P52" s="2">
        <v>0</v>
      </c>
      <c r="Q52" s="2">
        <v>0</v>
      </c>
      <c r="R52" s="2">
        <v>1483257</v>
      </c>
      <c r="S52" s="2">
        <v>1152579</v>
      </c>
      <c r="T52" s="2">
        <v>0</v>
      </c>
      <c r="U52" s="2">
        <v>227538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825270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43661</v>
      </c>
      <c r="H53" s="2">
        <v>7577</v>
      </c>
      <c r="I53" s="2">
        <v>0</v>
      </c>
      <c r="J53" s="2">
        <v>98430</v>
      </c>
      <c r="K53" s="2">
        <v>0</v>
      </c>
      <c r="L53" s="2">
        <v>504945</v>
      </c>
      <c r="M53" s="2">
        <v>0</v>
      </c>
      <c r="N53" s="2">
        <v>7415</v>
      </c>
      <c r="O53" s="2">
        <v>0</v>
      </c>
      <c r="P53" s="2">
        <v>0</v>
      </c>
      <c r="Q53" s="2">
        <v>0</v>
      </c>
      <c r="R53" s="2">
        <v>1542399</v>
      </c>
      <c r="S53" s="2">
        <v>740497</v>
      </c>
      <c r="T53" s="2">
        <v>0</v>
      </c>
      <c r="U53" s="2">
        <v>78870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286058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194275</v>
      </c>
      <c r="H54" s="2">
        <v>15646</v>
      </c>
      <c r="I54" s="2">
        <v>0</v>
      </c>
      <c r="J54" s="2">
        <v>0</v>
      </c>
      <c r="K54" s="2">
        <v>0</v>
      </c>
      <c r="L54" s="2">
        <v>1052817</v>
      </c>
      <c r="M54" s="2">
        <v>0</v>
      </c>
      <c r="N54" s="2">
        <v>32996</v>
      </c>
      <c r="O54" s="2">
        <v>0</v>
      </c>
      <c r="P54" s="2">
        <v>0</v>
      </c>
      <c r="Q54" s="2">
        <v>0</v>
      </c>
      <c r="R54" s="2">
        <v>2287686</v>
      </c>
      <c r="S54" s="2">
        <v>1547542</v>
      </c>
      <c r="T54" s="2">
        <v>0</v>
      </c>
      <c r="U54" s="2">
        <v>350941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1272846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28592</v>
      </c>
      <c r="H56" s="2">
        <v>7801</v>
      </c>
      <c r="I56" s="2">
        <v>0</v>
      </c>
      <c r="J56" s="2">
        <v>0</v>
      </c>
      <c r="K56" s="2">
        <v>0</v>
      </c>
      <c r="L56" s="2">
        <v>670586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1190357</v>
      </c>
      <c r="S56" s="2">
        <v>296237</v>
      </c>
      <c r="T56" s="2">
        <v>0</v>
      </c>
      <c r="U56" s="2">
        <v>657283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1394978</v>
      </c>
      <c r="AV56" s="2">
        <v>532904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48019</v>
      </c>
      <c r="H57" s="2">
        <v>3624</v>
      </c>
      <c r="I57" s="2">
        <v>0</v>
      </c>
      <c r="J57" s="2">
        <v>0</v>
      </c>
      <c r="K57" s="2">
        <v>0</v>
      </c>
      <c r="L57" s="2">
        <v>258127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994159</v>
      </c>
      <c r="S57" s="2">
        <v>146458</v>
      </c>
      <c r="T57" s="2">
        <v>0</v>
      </c>
      <c r="U57" s="2">
        <v>552364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1053221</v>
      </c>
      <c r="AV57" s="2">
        <v>1346384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50345</v>
      </c>
      <c r="H58" s="2">
        <v>27722</v>
      </c>
      <c r="I58" s="2">
        <v>0</v>
      </c>
      <c r="J58" s="2">
        <v>0</v>
      </c>
      <c r="K58" s="2">
        <v>0</v>
      </c>
      <c r="L58" s="2">
        <v>1851263</v>
      </c>
      <c r="M58" s="2">
        <v>0</v>
      </c>
      <c r="N58" s="2">
        <v>492033</v>
      </c>
      <c r="O58" s="2">
        <v>0</v>
      </c>
      <c r="P58" s="2">
        <v>0</v>
      </c>
      <c r="Q58" s="2">
        <v>0</v>
      </c>
      <c r="R58" s="2">
        <v>6932535</v>
      </c>
      <c r="S58" s="2">
        <v>4976875</v>
      </c>
      <c r="T58" s="2">
        <v>0</v>
      </c>
      <c r="U58" s="2">
        <v>3827961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9377443</v>
      </c>
      <c r="AV58" s="2">
        <v>4940092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62001</v>
      </c>
      <c r="H59" s="2">
        <v>22349</v>
      </c>
      <c r="I59" s="2">
        <v>0</v>
      </c>
      <c r="J59" s="2">
        <v>0</v>
      </c>
      <c r="K59" s="2">
        <v>0</v>
      </c>
      <c r="L59" s="2">
        <v>1601740</v>
      </c>
      <c r="M59" s="2">
        <v>0</v>
      </c>
      <c r="N59" s="2">
        <v>167339</v>
      </c>
      <c r="O59" s="2">
        <v>0</v>
      </c>
      <c r="P59" s="2">
        <v>0</v>
      </c>
      <c r="Q59" s="2">
        <v>0</v>
      </c>
      <c r="R59" s="2">
        <v>2762578</v>
      </c>
      <c r="S59" s="2">
        <v>681135</v>
      </c>
      <c r="T59" s="2">
        <v>0</v>
      </c>
      <c r="U59" s="2">
        <v>1525422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11672602</v>
      </c>
      <c r="AV59" s="2">
        <v>3687400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462</v>
      </c>
      <c r="I60" s="2">
        <v>0</v>
      </c>
      <c r="J60" s="2">
        <v>0</v>
      </c>
      <c r="K60" s="2">
        <v>0</v>
      </c>
      <c r="L60" s="2">
        <v>41566</v>
      </c>
      <c r="M60" s="2">
        <v>0</v>
      </c>
      <c r="N60" s="2">
        <v>209</v>
      </c>
      <c r="O60" s="2">
        <v>0</v>
      </c>
      <c r="P60" s="2">
        <v>0</v>
      </c>
      <c r="Q60" s="2">
        <v>0</v>
      </c>
      <c r="R60" s="2">
        <v>4309325</v>
      </c>
      <c r="S60" s="2">
        <v>69481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865471</v>
      </c>
      <c r="AV60" s="2">
        <v>65244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174832</v>
      </c>
      <c r="I61" s="2">
        <v>0</v>
      </c>
      <c r="J61" s="2">
        <v>0</v>
      </c>
      <c r="K61" s="2">
        <v>0</v>
      </c>
      <c r="L61" s="2">
        <v>849124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2569744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618321</v>
      </c>
      <c r="AV61" s="2">
        <v>76384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25415</v>
      </c>
      <c r="H62" s="2">
        <v>23949</v>
      </c>
      <c r="I62" s="2">
        <v>0</v>
      </c>
      <c r="J62" s="2">
        <v>0</v>
      </c>
      <c r="K62" s="2">
        <v>0</v>
      </c>
      <c r="L62" s="2">
        <v>1258366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12343104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508977</v>
      </c>
      <c r="AV62" s="2">
        <v>53787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252</v>
      </c>
      <c r="I63" s="2">
        <v>0</v>
      </c>
      <c r="J63" s="2">
        <v>0</v>
      </c>
      <c r="K63" s="2">
        <v>0</v>
      </c>
      <c r="L63" s="2">
        <v>33592</v>
      </c>
      <c r="M63" s="2">
        <v>0</v>
      </c>
      <c r="N63" s="2">
        <v>70</v>
      </c>
      <c r="O63" s="2">
        <v>0</v>
      </c>
      <c r="P63" s="2">
        <v>0</v>
      </c>
      <c r="Q63" s="2">
        <v>0</v>
      </c>
      <c r="R63" s="2">
        <v>4868202</v>
      </c>
      <c r="S63" s="2">
        <v>8974</v>
      </c>
      <c r="T63" s="2">
        <v>0</v>
      </c>
      <c r="U63" s="2">
        <v>3477941</v>
      </c>
      <c r="V63" s="2">
        <v>100841955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87560</v>
      </c>
      <c r="AV63" s="2">
        <v>29135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4236</v>
      </c>
      <c r="H64" s="2">
        <v>137</v>
      </c>
      <c r="I64" s="2">
        <v>0</v>
      </c>
      <c r="J64" s="2">
        <v>0</v>
      </c>
      <c r="K64" s="2">
        <v>0</v>
      </c>
      <c r="L64" s="2">
        <v>14732</v>
      </c>
      <c r="M64" s="2">
        <v>0</v>
      </c>
      <c r="N64" s="2">
        <v>70</v>
      </c>
      <c r="O64" s="2">
        <v>176230</v>
      </c>
      <c r="P64" s="2">
        <v>27514450</v>
      </c>
      <c r="Q64" s="2">
        <v>2771400</v>
      </c>
      <c r="R64" s="2">
        <v>0</v>
      </c>
      <c r="S64" s="2">
        <v>12180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436749</v>
      </c>
      <c r="AV64" s="2">
        <v>70834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19291</v>
      </c>
      <c r="H65" s="2">
        <v>1367</v>
      </c>
      <c r="I65" s="2">
        <v>0</v>
      </c>
      <c r="J65" s="2">
        <v>25056</v>
      </c>
      <c r="K65" s="2">
        <v>0</v>
      </c>
      <c r="L65" s="2">
        <v>107967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148241</v>
      </c>
      <c r="S65" s="2">
        <v>271119</v>
      </c>
      <c r="T65" s="2">
        <v>0</v>
      </c>
      <c r="U65" s="2">
        <v>82364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5969818</v>
      </c>
      <c r="AV65" s="2">
        <v>259367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7669</v>
      </c>
      <c r="H66" s="2">
        <v>2944</v>
      </c>
      <c r="I66" s="2">
        <v>0</v>
      </c>
      <c r="J66" s="2">
        <v>0</v>
      </c>
      <c r="K66" s="2">
        <v>0</v>
      </c>
      <c r="L66" s="2">
        <v>198127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125682</v>
      </c>
      <c r="S66" s="2">
        <v>269774</v>
      </c>
      <c r="T66" s="2">
        <v>0</v>
      </c>
      <c r="U66" s="2">
        <v>69830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55804</v>
      </c>
      <c r="AV66" s="2">
        <v>610116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134416</v>
      </c>
      <c r="H67" s="2">
        <v>266</v>
      </c>
      <c r="I67" s="2">
        <v>0</v>
      </c>
      <c r="J67" s="2">
        <v>0</v>
      </c>
      <c r="K67" s="2">
        <v>0</v>
      </c>
      <c r="L67" s="2">
        <v>27880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351422</v>
      </c>
      <c r="S67" s="2">
        <v>11302</v>
      </c>
      <c r="T67" s="2">
        <v>0</v>
      </c>
      <c r="U67" s="2">
        <v>195253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1272030</v>
      </c>
      <c r="AV67" s="2">
        <v>700252</v>
      </c>
      <c r="AW67" s="2">
        <v>56052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216370</v>
      </c>
      <c r="H68" s="2">
        <v>1531</v>
      </c>
      <c r="I68" s="2">
        <v>0</v>
      </c>
      <c r="J68" s="2">
        <v>0</v>
      </c>
      <c r="K68" s="2">
        <v>0</v>
      </c>
      <c r="L68" s="2">
        <v>136940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492657</v>
      </c>
      <c r="S68" s="2">
        <v>82804</v>
      </c>
      <c r="T68" s="2">
        <v>0</v>
      </c>
      <c r="U68" s="2">
        <v>273725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2084221</v>
      </c>
      <c r="AV68" s="2">
        <v>1802817</v>
      </c>
      <c r="AW68" s="2">
        <v>151578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6764</v>
      </c>
      <c r="H69" s="2">
        <v>520</v>
      </c>
      <c r="I69" s="2">
        <v>0</v>
      </c>
      <c r="J69" s="2">
        <v>0</v>
      </c>
      <c r="K69" s="2">
        <v>0</v>
      </c>
      <c r="L69" s="2">
        <v>58373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191603</v>
      </c>
      <c r="S69" s="2">
        <v>26887</v>
      </c>
      <c r="T69" s="2">
        <v>0</v>
      </c>
      <c r="U69" s="2">
        <v>157668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773719</v>
      </c>
      <c r="AV69" s="2">
        <v>557572</v>
      </c>
      <c r="AW69" s="2">
        <v>6782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16</v>
      </c>
      <c r="H70" s="2">
        <v>35</v>
      </c>
      <c r="I70" s="2">
        <v>0</v>
      </c>
      <c r="J70" s="2">
        <v>0</v>
      </c>
      <c r="K70" s="2">
        <v>0</v>
      </c>
      <c r="L70" s="2">
        <v>3546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6102</v>
      </c>
      <c r="S70" s="2">
        <v>2400</v>
      </c>
      <c r="T70" s="2">
        <v>0</v>
      </c>
      <c r="U70" s="2">
        <v>3390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14191</v>
      </c>
      <c r="AV70" s="2">
        <v>7778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3643</v>
      </c>
      <c r="H71" s="2">
        <v>205</v>
      </c>
      <c r="I71" s="2">
        <v>0</v>
      </c>
      <c r="J71" s="2">
        <v>0</v>
      </c>
      <c r="K71" s="2">
        <v>0</v>
      </c>
      <c r="L71" s="2">
        <v>17603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105579</v>
      </c>
      <c r="S71" s="2">
        <v>10397</v>
      </c>
      <c r="T71" s="2">
        <v>0</v>
      </c>
      <c r="U71" s="2">
        <v>56170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346702</v>
      </c>
      <c r="AV71" s="2">
        <v>301638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2224</v>
      </c>
      <c r="H72" s="2">
        <v>249</v>
      </c>
      <c r="I72" s="2">
        <v>0</v>
      </c>
      <c r="J72" s="2">
        <v>0</v>
      </c>
      <c r="K72" s="2">
        <v>0</v>
      </c>
      <c r="L72" s="2">
        <v>20931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51181</v>
      </c>
      <c r="S72" s="2">
        <v>13545</v>
      </c>
      <c r="T72" s="2">
        <v>0</v>
      </c>
      <c r="U72" s="2">
        <v>34284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211614</v>
      </c>
      <c r="AV72" s="2">
        <v>184109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33529</v>
      </c>
      <c r="H73" s="2">
        <v>5843</v>
      </c>
      <c r="I73" s="2">
        <v>0</v>
      </c>
      <c r="J73" s="2">
        <v>0</v>
      </c>
      <c r="K73" s="2">
        <v>0</v>
      </c>
      <c r="L73" s="2">
        <v>393144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216101</v>
      </c>
      <c r="S73" s="2">
        <v>535315</v>
      </c>
      <c r="T73" s="2">
        <v>0</v>
      </c>
      <c r="U73" s="2">
        <v>120067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532513</v>
      </c>
      <c r="AV73" s="2">
        <v>276560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1592</v>
      </c>
      <c r="H74" s="2">
        <v>331</v>
      </c>
      <c r="I74" s="2">
        <v>0</v>
      </c>
      <c r="J74" s="2">
        <v>0</v>
      </c>
      <c r="K74" s="2">
        <v>0</v>
      </c>
      <c r="L74" s="2">
        <v>40276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39259</v>
      </c>
      <c r="S74" s="2">
        <v>20026</v>
      </c>
      <c r="T74" s="2">
        <v>0</v>
      </c>
      <c r="U74" s="2">
        <v>21813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202220</v>
      </c>
      <c r="AV74" s="2">
        <v>174170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422</v>
      </c>
      <c r="H75" s="2">
        <v>53</v>
      </c>
      <c r="I75" s="2">
        <v>0</v>
      </c>
      <c r="J75" s="2">
        <v>0</v>
      </c>
      <c r="K75" s="2">
        <v>0</v>
      </c>
      <c r="L75" s="2">
        <v>6225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13237</v>
      </c>
      <c r="S75" s="2">
        <v>5147</v>
      </c>
      <c r="T75" s="2">
        <v>0</v>
      </c>
      <c r="U75" s="2">
        <v>7355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70954</v>
      </c>
      <c r="AV75" s="2">
        <v>40725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392</v>
      </c>
      <c r="I76" s="2">
        <v>0</v>
      </c>
      <c r="J76" s="2">
        <v>0</v>
      </c>
      <c r="K76" s="2">
        <v>0</v>
      </c>
      <c r="L76" s="2">
        <v>26981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296631</v>
      </c>
      <c r="S76" s="2">
        <v>13706</v>
      </c>
      <c r="T76" s="2">
        <v>0</v>
      </c>
      <c r="U76" s="2">
        <v>157813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974082</v>
      </c>
      <c r="AV76" s="2">
        <v>847473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606</v>
      </c>
      <c r="I77" s="2">
        <v>0</v>
      </c>
      <c r="J77" s="2">
        <v>0</v>
      </c>
      <c r="K77" s="2">
        <v>0</v>
      </c>
      <c r="L77" s="2">
        <v>53397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58641</v>
      </c>
      <c r="S77" s="2">
        <v>41687</v>
      </c>
      <c r="T77" s="2">
        <v>0</v>
      </c>
      <c r="U77" s="2">
        <v>31198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192565</v>
      </c>
      <c r="AV77" s="2">
        <v>167536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117</v>
      </c>
      <c r="I78" s="2">
        <v>0</v>
      </c>
      <c r="J78" s="2">
        <v>0</v>
      </c>
      <c r="K78" s="2">
        <v>0</v>
      </c>
      <c r="L78" s="2">
        <v>20347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126548</v>
      </c>
      <c r="S78" s="2">
        <v>2312</v>
      </c>
      <c r="T78" s="2">
        <v>0</v>
      </c>
      <c r="U78" s="2">
        <v>67326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415561</v>
      </c>
      <c r="AV78" s="2">
        <v>361547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76</v>
      </c>
      <c r="I79" s="2">
        <v>0</v>
      </c>
      <c r="J79" s="2">
        <v>0</v>
      </c>
      <c r="K79" s="2">
        <v>0</v>
      </c>
      <c r="L79" s="2">
        <v>6131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5898</v>
      </c>
      <c r="S79" s="2">
        <v>1505</v>
      </c>
      <c r="T79" s="2">
        <v>0</v>
      </c>
      <c r="U79" s="2">
        <v>3138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19368</v>
      </c>
      <c r="AV79" s="2">
        <v>16851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576</v>
      </c>
      <c r="H80" s="2">
        <v>234</v>
      </c>
      <c r="I80" s="2">
        <v>0</v>
      </c>
      <c r="J80" s="2">
        <v>0</v>
      </c>
      <c r="K80" s="2">
        <v>0</v>
      </c>
      <c r="L80" s="2">
        <v>23196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34830</v>
      </c>
      <c r="S80" s="2">
        <v>11637</v>
      </c>
      <c r="T80" s="2">
        <v>0</v>
      </c>
      <c r="U80" s="2">
        <v>19352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129137</v>
      </c>
      <c r="AV80" s="2">
        <v>106055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6231</v>
      </c>
      <c r="H81" s="2">
        <v>1202</v>
      </c>
      <c r="I81" s="2">
        <v>0</v>
      </c>
      <c r="J81" s="2">
        <v>0</v>
      </c>
      <c r="K81" s="2">
        <v>0</v>
      </c>
      <c r="L81" s="2">
        <v>112770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96448</v>
      </c>
      <c r="S81" s="2">
        <v>84802</v>
      </c>
      <c r="T81" s="2">
        <v>0</v>
      </c>
      <c r="U81" s="2">
        <v>53587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714512</v>
      </c>
      <c r="AV81" s="2">
        <v>78603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15320</v>
      </c>
      <c r="H82" s="2">
        <v>692</v>
      </c>
      <c r="I82" s="2">
        <v>0</v>
      </c>
      <c r="J82" s="2">
        <v>0</v>
      </c>
      <c r="K82" s="2">
        <v>0</v>
      </c>
      <c r="L82" s="2">
        <v>38665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225319</v>
      </c>
      <c r="S82" s="2">
        <v>35721</v>
      </c>
      <c r="T82" s="2">
        <v>0</v>
      </c>
      <c r="U82" s="2">
        <v>125190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462776</v>
      </c>
      <c r="AV82" s="2">
        <v>418732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4576</v>
      </c>
      <c r="H83" s="2">
        <v>0</v>
      </c>
      <c r="I83" s="2">
        <v>0</v>
      </c>
      <c r="J83" s="2">
        <v>0</v>
      </c>
      <c r="K83" s="2">
        <v>0</v>
      </c>
      <c r="L83" s="2">
        <v>11549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67303</v>
      </c>
      <c r="S83" s="2">
        <v>10670</v>
      </c>
      <c r="T83" s="2">
        <v>0</v>
      </c>
      <c r="U83" s="2">
        <v>37394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138232</v>
      </c>
      <c r="AV83" s="2">
        <v>125076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64</v>
      </c>
      <c r="I84" s="2">
        <v>0</v>
      </c>
      <c r="J84" s="2">
        <v>0</v>
      </c>
      <c r="K84" s="2">
        <v>0</v>
      </c>
      <c r="L84" s="2">
        <v>10768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77032</v>
      </c>
      <c r="S84" s="2">
        <v>3044</v>
      </c>
      <c r="T84" s="2">
        <v>0</v>
      </c>
      <c r="U84" s="2">
        <v>40983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252960</v>
      </c>
      <c r="AV84" s="2">
        <v>220080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273</v>
      </c>
      <c r="I85" s="2">
        <v>0</v>
      </c>
      <c r="J85" s="2">
        <v>0</v>
      </c>
      <c r="K85" s="2">
        <v>0</v>
      </c>
      <c r="L85" s="2">
        <v>31398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101744</v>
      </c>
      <c r="S85" s="2">
        <v>10844</v>
      </c>
      <c r="T85" s="2">
        <v>0</v>
      </c>
      <c r="U85" s="2">
        <v>54129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334108</v>
      </c>
      <c r="AV85" s="2">
        <v>290681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343</v>
      </c>
      <c r="I86" s="2">
        <v>0</v>
      </c>
      <c r="J86" s="2">
        <v>0</v>
      </c>
      <c r="K86" s="2">
        <v>0</v>
      </c>
      <c r="L86" s="2">
        <v>32093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14130</v>
      </c>
      <c r="S86" s="2">
        <v>19993</v>
      </c>
      <c r="T86" s="2">
        <v>0</v>
      </c>
      <c r="U86" s="2">
        <v>7517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46401</v>
      </c>
      <c r="AV86" s="2">
        <v>40370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13578</v>
      </c>
      <c r="H87" s="2">
        <v>1021</v>
      </c>
      <c r="I87" s="2">
        <v>0</v>
      </c>
      <c r="J87" s="2">
        <v>0</v>
      </c>
      <c r="K87" s="2">
        <v>0</v>
      </c>
      <c r="L87" s="2">
        <v>93265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99718</v>
      </c>
      <c r="S87" s="2">
        <v>42117</v>
      </c>
      <c r="T87" s="2">
        <v>0</v>
      </c>
      <c r="U87" s="2">
        <v>55404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648879</v>
      </c>
      <c r="AV87" s="2">
        <v>671139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1855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38062</v>
      </c>
      <c r="S88" s="2">
        <v>1558</v>
      </c>
      <c r="T88" s="2">
        <v>0</v>
      </c>
      <c r="U88" s="2">
        <v>20250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124989</v>
      </c>
      <c r="AV88" s="2">
        <v>108743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4281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224473</v>
      </c>
      <c r="S89" s="2">
        <v>3620</v>
      </c>
      <c r="T89" s="2">
        <v>0</v>
      </c>
      <c r="U89" s="2">
        <v>102175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324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517524</v>
      </c>
      <c r="AV89" s="2">
        <v>512361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254</v>
      </c>
      <c r="I90" s="2">
        <v>0</v>
      </c>
      <c r="J90" s="2">
        <v>0</v>
      </c>
      <c r="K90" s="2">
        <v>0</v>
      </c>
      <c r="L90" s="2">
        <v>40476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43835</v>
      </c>
      <c r="S90" s="2">
        <v>16796</v>
      </c>
      <c r="T90" s="2">
        <v>0</v>
      </c>
      <c r="U90" s="2">
        <v>23321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143948</v>
      </c>
      <c r="AV90" s="2">
        <v>125237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10</v>
      </c>
      <c r="H91" s="2">
        <v>198</v>
      </c>
      <c r="I91" s="2">
        <v>0</v>
      </c>
      <c r="J91" s="2">
        <v>0</v>
      </c>
      <c r="K91" s="2">
        <v>0</v>
      </c>
      <c r="L91" s="2">
        <v>18537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43198</v>
      </c>
      <c r="S91" s="2">
        <v>11548</v>
      </c>
      <c r="T91" s="2">
        <v>0</v>
      </c>
      <c r="U91" s="2">
        <v>24001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170291</v>
      </c>
      <c r="AV91" s="2">
        <v>65342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197</v>
      </c>
      <c r="I92" s="2">
        <v>0</v>
      </c>
      <c r="J92" s="2">
        <v>0</v>
      </c>
      <c r="K92" s="2">
        <v>0</v>
      </c>
      <c r="L92" s="2">
        <v>14712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6856</v>
      </c>
      <c r="S92" s="2">
        <v>4298</v>
      </c>
      <c r="T92" s="2">
        <v>0</v>
      </c>
      <c r="U92" s="2">
        <v>3648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22515</v>
      </c>
      <c r="AV92" s="2">
        <v>19589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4459</v>
      </c>
      <c r="H93" s="2">
        <v>97</v>
      </c>
      <c r="I93" s="2">
        <v>0</v>
      </c>
      <c r="J93" s="2">
        <v>0</v>
      </c>
      <c r="K93" s="2">
        <v>0</v>
      </c>
      <c r="L93" s="2">
        <v>19950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186059</v>
      </c>
      <c r="S93" s="2">
        <v>5691</v>
      </c>
      <c r="T93" s="2">
        <v>0</v>
      </c>
      <c r="U93" s="2">
        <v>103376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630431</v>
      </c>
      <c r="AV93" s="2">
        <v>74520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39</v>
      </c>
      <c r="H94" s="2">
        <v>140</v>
      </c>
      <c r="I94" s="2">
        <v>0</v>
      </c>
      <c r="J94" s="2">
        <v>0</v>
      </c>
      <c r="K94" s="2">
        <v>0</v>
      </c>
      <c r="L94" s="2">
        <v>12952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64871</v>
      </c>
      <c r="S94" s="2">
        <v>8656</v>
      </c>
      <c r="T94" s="2">
        <v>0</v>
      </c>
      <c r="U94" s="2">
        <v>36043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41154</v>
      </c>
      <c r="AV94" s="2">
        <v>158283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1189</v>
      </c>
      <c r="H95" s="2">
        <v>124</v>
      </c>
      <c r="I95" s="2">
        <v>0</v>
      </c>
      <c r="J95" s="2">
        <v>0</v>
      </c>
      <c r="K95" s="2">
        <v>0</v>
      </c>
      <c r="L95" s="2">
        <v>11002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34464</v>
      </c>
      <c r="S95" s="2">
        <v>18040</v>
      </c>
      <c r="T95" s="2">
        <v>0</v>
      </c>
      <c r="U95" s="2">
        <v>18336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113174</v>
      </c>
      <c r="AV95" s="2">
        <v>98464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123</v>
      </c>
      <c r="H96" s="2">
        <v>80</v>
      </c>
      <c r="I96" s="2">
        <v>0</v>
      </c>
      <c r="J96" s="2">
        <v>0</v>
      </c>
      <c r="K96" s="2">
        <v>0</v>
      </c>
      <c r="L96" s="2">
        <v>7458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3568</v>
      </c>
      <c r="S96" s="2">
        <v>4646</v>
      </c>
      <c r="T96" s="2">
        <v>0</v>
      </c>
      <c r="U96" s="2">
        <v>1898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11717</v>
      </c>
      <c r="AV96" s="2">
        <v>10194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3930</v>
      </c>
      <c r="I97" s="2">
        <v>0</v>
      </c>
      <c r="J97" s="2">
        <v>0</v>
      </c>
      <c r="K97" s="2">
        <v>0</v>
      </c>
      <c r="L97" s="2">
        <v>279013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188221</v>
      </c>
      <c r="S97" s="2">
        <v>236487</v>
      </c>
      <c r="T97" s="2">
        <v>0</v>
      </c>
      <c r="U97" s="2">
        <v>91390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480717</v>
      </c>
      <c r="AV97" s="2">
        <v>360931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535</v>
      </c>
      <c r="H98" s="2">
        <v>133</v>
      </c>
      <c r="I98" s="2">
        <v>0</v>
      </c>
      <c r="J98" s="2">
        <v>0</v>
      </c>
      <c r="K98" s="2">
        <v>0</v>
      </c>
      <c r="L98" s="2">
        <v>12478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15511</v>
      </c>
      <c r="S98" s="2">
        <v>7773</v>
      </c>
      <c r="T98" s="2">
        <v>0</v>
      </c>
      <c r="U98" s="2">
        <v>8252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50936</v>
      </c>
      <c r="AV98" s="2">
        <v>44315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12833</v>
      </c>
      <c r="H99" s="2">
        <v>4029</v>
      </c>
      <c r="I99" s="2">
        <v>0</v>
      </c>
      <c r="J99" s="2">
        <v>0</v>
      </c>
      <c r="K99" s="2">
        <v>0</v>
      </c>
      <c r="L99" s="2">
        <v>136112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486658</v>
      </c>
      <c r="S99" s="2">
        <v>145873</v>
      </c>
      <c r="T99" s="2">
        <v>0</v>
      </c>
      <c r="U99" s="2">
        <v>221515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432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1121992</v>
      </c>
      <c r="AV99" s="2">
        <v>1110797</v>
      </c>
      <c r="AW99" s="2">
        <v>235982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17206</v>
      </c>
      <c r="H100" s="2">
        <v>0</v>
      </c>
      <c r="I100" s="2">
        <v>0</v>
      </c>
      <c r="J100" s="2">
        <v>475151</v>
      </c>
      <c r="K100" s="2">
        <v>0</v>
      </c>
      <c r="L100" s="2">
        <v>244612</v>
      </c>
      <c r="M100" s="2">
        <v>9567820</v>
      </c>
      <c r="N100" s="2">
        <v>410909</v>
      </c>
      <c r="O100" s="2">
        <v>41849</v>
      </c>
      <c r="P100" s="2">
        <v>17678</v>
      </c>
      <c r="Q100" s="2">
        <v>0</v>
      </c>
      <c r="R100" s="2">
        <v>792396</v>
      </c>
      <c r="S100" s="2">
        <v>280115</v>
      </c>
      <c r="T100" s="2">
        <v>0</v>
      </c>
      <c r="U100" s="2">
        <v>296987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918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1378911</v>
      </c>
      <c r="AV100" s="2">
        <v>1489258</v>
      </c>
      <c r="AW100" s="2">
        <v>101178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1562</v>
      </c>
      <c r="H101" s="2">
        <v>1364</v>
      </c>
      <c r="I101" s="2">
        <v>0</v>
      </c>
      <c r="J101" s="2">
        <v>0</v>
      </c>
      <c r="K101" s="2">
        <v>0</v>
      </c>
      <c r="L101" s="2">
        <v>7026</v>
      </c>
      <c r="M101" s="2">
        <v>0</v>
      </c>
      <c r="N101" s="2">
        <v>0</v>
      </c>
      <c r="O101" s="2">
        <v>1161</v>
      </c>
      <c r="P101" s="2">
        <v>494</v>
      </c>
      <c r="Q101" s="2">
        <v>0</v>
      </c>
      <c r="R101" s="2">
        <v>45266</v>
      </c>
      <c r="S101" s="2">
        <v>8046</v>
      </c>
      <c r="T101" s="2">
        <v>0</v>
      </c>
      <c r="U101" s="2">
        <v>24082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136258</v>
      </c>
      <c r="AV101" s="2">
        <v>129325</v>
      </c>
      <c r="AW101" s="2">
        <v>8891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40865</v>
      </c>
      <c r="H102" s="2">
        <v>7</v>
      </c>
      <c r="I102" s="2">
        <v>0</v>
      </c>
      <c r="J102" s="2">
        <v>0</v>
      </c>
      <c r="K102" s="2">
        <v>0</v>
      </c>
      <c r="L102" s="2">
        <v>1425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1549668</v>
      </c>
      <c r="S102" s="2">
        <v>3486</v>
      </c>
      <c r="T102" s="2">
        <v>0</v>
      </c>
      <c r="U102" s="2">
        <v>705371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1188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3572770</v>
      </c>
      <c r="AV102" s="2">
        <v>3537122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7221</v>
      </c>
      <c r="H103" s="2">
        <v>150</v>
      </c>
      <c r="I103" s="2">
        <v>0</v>
      </c>
      <c r="J103" s="2">
        <v>0</v>
      </c>
      <c r="K103" s="2">
        <v>0</v>
      </c>
      <c r="L103" s="2">
        <v>10896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273844</v>
      </c>
      <c r="S103" s="2">
        <v>12030</v>
      </c>
      <c r="T103" s="2">
        <v>0</v>
      </c>
      <c r="U103" s="2">
        <v>124647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270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631348</v>
      </c>
      <c r="AV103" s="2">
        <v>625049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13560</v>
      </c>
      <c r="H104" s="2">
        <v>42</v>
      </c>
      <c r="I104" s="2">
        <v>0</v>
      </c>
      <c r="J104" s="2">
        <v>0</v>
      </c>
      <c r="K104" s="2">
        <v>0</v>
      </c>
      <c r="L104" s="2">
        <v>4336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514210</v>
      </c>
      <c r="S104" s="2">
        <v>2109</v>
      </c>
      <c r="T104" s="2">
        <v>0</v>
      </c>
      <c r="U104" s="2">
        <v>234056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324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1185516</v>
      </c>
      <c r="AV104" s="2">
        <v>1173687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162</v>
      </c>
      <c r="I105" s="2">
        <v>0</v>
      </c>
      <c r="J105" s="2">
        <v>0</v>
      </c>
      <c r="K105" s="2">
        <v>0</v>
      </c>
      <c r="L105" s="2">
        <v>12508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18456</v>
      </c>
      <c r="S105" s="2">
        <v>26645</v>
      </c>
      <c r="T105" s="2">
        <v>0</v>
      </c>
      <c r="U105" s="2">
        <v>8401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42551</v>
      </c>
      <c r="AV105" s="2">
        <v>42127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45</v>
      </c>
      <c r="I106" s="2">
        <v>0</v>
      </c>
      <c r="J106" s="2">
        <v>0</v>
      </c>
      <c r="K106" s="2">
        <v>0</v>
      </c>
      <c r="L106" s="2">
        <v>3218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2478</v>
      </c>
      <c r="S106" s="2">
        <v>6942</v>
      </c>
      <c r="T106" s="2">
        <v>0</v>
      </c>
      <c r="U106" s="2">
        <v>1318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8137</v>
      </c>
      <c r="AV106" s="2">
        <v>7080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27094</v>
      </c>
      <c r="H107" s="2">
        <v>8</v>
      </c>
      <c r="I107" s="2">
        <v>0</v>
      </c>
      <c r="J107" s="2">
        <v>0</v>
      </c>
      <c r="K107" s="2">
        <v>0</v>
      </c>
      <c r="L107" s="2">
        <v>880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1027442</v>
      </c>
      <c r="S107" s="2">
        <v>445</v>
      </c>
      <c r="T107" s="2">
        <v>0</v>
      </c>
      <c r="U107" s="2">
        <v>467667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2368775</v>
      </c>
      <c r="AV107" s="2">
        <v>2345140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794</v>
      </c>
      <c r="I108" s="2">
        <v>0</v>
      </c>
      <c r="J108" s="2">
        <v>0</v>
      </c>
      <c r="K108" s="2">
        <v>0</v>
      </c>
      <c r="L108" s="2">
        <v>59118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216104</v>
      </c>
      <c r="S108" s="2">
        <v>17272</v>
      </c>
      <c r="T108" s="2">
        <v>0</v>
      </c>
      <c r="U108" s="2">
        <v>114971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709645</v>
      </c>
      <c r="AV108" s="2">
        <v>617406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1383</v>
      </c>
      <c r="I109" s="2">
        <v>0</v>
      </c>
      <c r="J109" s="2">
        <v>0</v>
      </c>
      <c r="K109" s="2">
        <v>0</v>
      </c>
      <c r="L109" s="2">
        <v>103615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478360</v>
      </c>
      <c r="S109" s="2">
        <v>102014</v>
      </c>
      <c r="T109" s="2">
        <v>0</v>
      </c>
      <c r="U109" s="2">
        <v>217738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378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1102861</v>
      </c>
      <c r="AV109" s="2">
        <v>1091857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865</v>
      </c>
      <c r="I110" s="2">
        <v>0</v>
      </c>
      <c r="J110" s="2">
        <v>0</v>
      </c>
      <c r="K110" s="2">
        <v>0</v>
      </c>
      <c r="L110" s="2">
        <v>69820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1805910</v>
      </c>
      <c r="S110" s="2">
        <v>78125</v>
      </c>
      <c r="T110" s="2">
        <v>0</v>
      </c>
      <c r="U110" s="2">
        <v>822006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216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4163538</v>
      </c>
      <c r="AV110" s="2">
        <v>4121996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4003</v>
      </c>
      <c r="H111" s="2">
        <v>59</v>
      </c>
      <c r="I111" s="2">
        <v>0</v>
      </c>
      <c r="J111" s="2">
        <v>0</v>
      </c>
      <c r="K111" s="2">
        <v>0</v>
      </c>
      <c r="L111" s="2">
        <v>4923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116012</v>
      </c>
      <c r="S111" s="2">
        <v>3422</v>
      </c>
      <c r="T111" s="2">
        <v>0</v>
      </c>
      <c r="U111" s="2">
        <v>61721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380963</v>
      </c>
      <c r="AV111" s="2">
        <v>331446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412</v>
      </c>
      <c r="H112" s="2">
        <v>19</v>
      </c>
      <c r="I112" s="2">
        <v>0</v>
      </c>
      <c r="J112" s="2">
        <v>0</v>
      </c>
      <c r="K112" s="2">
        <v>0</v>
      </c>
      <c r="L112" s="2">
        <v>1561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11954</v>
      </c>
      <c r="S112" s="2">
        <v>1085</v>
      </c>
      <c r="T112" s="2">
        <v>0</v>
      </c>
      <c r="U112" s="2">
        <v>6360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39256</v>
      </c>
      <c r="AV112" s="2">
        <v>34154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9597</v>
      </c>
      <c r="H113" s="2">
        <v>221</v>
      </c>
      <c r="I113" s="2">
        <v>0</v>
      </c>
      <c r="J113" s="2">
        <v>0</v>
      </c>
      <c r="K113" s="2">
        <v>0</v>
      </c>
      <c r="L113" s="2">
        <v>18592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363917</v>
      </c>
      <c r="S113" s="2">
        <v>13382</v>
      </c>
      <c r="T113" s="2">
        <v>0</v>
      </c>
      <c r="U113" s="2">
        <v>165646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839012</v>
      </c>
      <c r="AV113" s="2">
        <v>830641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232</v>
      </c>
      <c r="H114" s="2">
        <v>5</v>
      </c>
      <c r="I114" s="2">
        <v>0</v>
      </c>
      <c r="J114" s="2">
        <v>0</v>
      </c>
      <c r="K114" s="2">
        <v>0</v>
      </c>
      <c r="L114" s="2">
        <v>419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6737</v>
      </c>
      <c r="S114" s="2">
        <v>291</v>
      </c>
      <c r="T114" s="2">
        <v>0</v>
      </c>
      <c r="U114" s="2">
        <v>3584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33183</v>
      </c>
      <c r="AV114" s="2">
        <v>19246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5962</v>
      </c>
      <c r="H115" s="2">
        <v>152</v>
      </c>
      <c r="I115" s="2">
        <v>0</v>
      </c>
      <c r="J115" s="2">
        <v>0</v>
      </c>
      <c r="K115" s="2">
        <v>0</v>
      </c>
      <c r="L115" s="2">
        <v>12846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106952</v>
      </c>
      <c r="S115" s="2">
        <v>5662</v>
      </c>
      <c r="T115" s="2">
        <v>0</v>
      </c>
      <c r="U115" s="2">
        <v>91926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413258</v>
      </c>
      <c r="AV115" s="2">
        <v>356022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1073</v>
      </c>
      <c r="H116" s="2">
        <v>39</v>
      </c>
      <c r="I116" s="2">
        <v>0</v>
      </c>
      <c r="J116" s="2">
        <v>0</v>
      </c>
      <c r="K116" s="2">
        <v>0</v>
      </c>
      <c r="L116" s="2">
        <v>3308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106525</v>
      </c>
      <c r="S116" s="2">
        <v>8352</v>
      </c>
      <c r="T116" s="2">
        <v>0</v>
      </c>
      <c r="U116" s="2">
        <v>18521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1350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247955</v>
      </c>
      <c r="AV116" s="2">
        <v>230505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1684</v>
      </c>
      <c r="H117" s="2">
        <v>48</v>
      </c>
      <c r="I117" s="2">
        <v>0</v>
      </c>
      <c r="J117" s="2">
        <v>0</v>
      </c>
      <c r="K117" s="2">
        <v>0</v>
      </c>
      <c r="L117" s="2">
        <v>4051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48807</v>
      </c>
      <c r="S117" s="2">
        <v>2816</v>
      </c>
      <c r="T117" s="2">
        <v>0</v>
      </c>
      <c r="U117" s="2">
        <v>25966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160273</v>
      </c>
      <c r="AV117" s="2">
        <v>139441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3445</v>
      </c>
      <c r="H118" s="2">
        <v>240</v>
      </c>
      <c r="I118" s="2">
        <v>0</v>
      </c>
      <c r="J118" s="2">
        <v>0</v>
      </c>
      <c r="K118" s="2">
        <v>0</v>
      </c>
      <c r="L118" s="2">
        <v>22382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99853</v>
      </c>
      <c r="S118" s="2">
        <v>17095</v>
      </c>
      <c r="T118" s="2">
        <v>0</v>
      </c>
      <c r="U118" s="2">
        <v>53123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327897</v>
      </c>
      <c r="AV118" s="2">
        <v>285278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5710</v>
      </c>
      <c r="H119" s="2">
        <v>1802</v>
      </c>
      <c r="I119" s="2">
        <v>0</v>
      </c>
      <c r="J119" s="2">
        <v>0</v>
      </c>
      <c r="K119" s="2">
        <v>0</v>
      </c>
      <c r="L119" s="2">
        <v>133551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79834</v>
      </c>
      <c r="S119" s="2">
        <v>74651</v>
      </c>
      <c r="T119" s="2">
        <v>0</v>
      </c>
      <c r="U119" s="2">
        <v>61009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105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258984</v>
      </c>
      <c r="AV119" s="2">
        <v>242781</v>
      </c>
      <c r="AW119" s="2">
        <v>1057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22919</v>
      </c>
      <c r="H120" s="2">
        <v>1079</v>
      </c>
      <c r="I120" s="2">
        <v>0</v>
      </c>
      <c r="J120" s="2">
        <v>0</v>
      </c>
      <c r="K120" s="2">
        <v>0</v>
      </c>
      <c r="L120" s="2">
        <v>94600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589257</v>
      </c>
      <c r="S120" s="2">
        <v>93240</v>
      </c>
      <c r="T120" s="2">
        <v>0</v>
      </c>
      <c r="U120" s="2">
        <v>327397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312909</v>
      </c>
      <c r="AV120" s="2">
        <v>338599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86357484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2695256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6367340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1043907</v>
      </c>
      <c r="M124" s="2">
        <v>0</v>
      </c>
      <c r="N124" s="2">
        <v>5067842</v>
      </c>
      <c r="O124" s="2">
        <v>0</v>
      </c>
      <c r="P124" s="2">
        <v>0</v>
      </c>
      <c r="Q124" s="2">
        <v>0</v>
      </c>
      <c r="R124" s="2">
        <v>154481751</v>
      </c>
      <c r="S124" s="2">
        <v>0</v>
      </c>
      <c r="T124" s="2">
        <v>0</v>
      </c>
      <c r="U124" s="2">
        <v>5576976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260557</v>
      </c>
      <c r="AD125" s="2">
        <v>1163196</v>
      </c>
      <c r="AE125" s="2">
        <v>334692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30600</v>
      </c>
      <c r="AL125" s="2">
        <v>0</v>
      </c>
      <c r="AM125" s="2">
        <v>1305000</v>
      </c>
      <c r="AN125" s="2">
        <v>4986000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79825</v>
      </c>
      <c r="AU125" s="2">
        <v>0</v>
      </c>
      <c r="AV125" s="2">
        <v>88301110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125830</v>
      </c>
      <c r="I126" s="2">
        <v>0</v>
      </c>
      <c r="J126" s="2">
        <v>0</v>
      </c>
      <c r="K126" s="2">
        <v>0</v>
      </c>
      <c r="L126" s="2">
        <v>53741961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1218768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5"/>
  <dimension ref="A1:AW128"/>
  <sheetViews>
    <sheetView topLeftCell="A87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813856</v>
      </c>
      <c r="H5" s="2">
        <v>21462</v>
      </c>
      <c r="I5" s="2">
        <v>0</v>
      </c>
      <c r="J5" s="2">
        <v>951149</v>
      </c>
      <c r="K5" s="2">
        <v>0</v>
      </c>
      <c r="L5" s="2">
        <v>1145091</v>
      </c>
      <c r="M5" s="2">
        <v>0</v>
      </c>
      <c r="N5" s="2">
        <v>269178</v>
      </c>
      <c r="O5" s="2">
        <v>0</v>
      </c>
      <c r="P5" s="2">
        <v>0</v>
      </c>
      <c r="Q5" s="2">
        <v>0</v>
      </c>
      <c r="R5" s="2">
        <v>10864515</v>
      </c>
      <c r="S5" s="2">
        <v>485677</v>
      </c>
      <c r="T5" s="2">
        <v>0</v>
      </c>
      <c r="U5" s="2">
        <v>10228189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254742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1820040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9300</v>
      </c>
      <c r="AU5" s="2">
        <v>14153961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1029</v>
      </c>
      <c r="I6" s="2">
        <v>0</v>
      </c>
      <c r="J6" s="2">
        <v>0</v>
      </c>
      <c r="K6" s="2">
        <v>0</v>
      </c>
      <c r="L6" s="2">
        <v>31992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39357</v>
      </c>
      <c r="S6" s="2">
        <v>44431</v>
      </c>
      <c r="T6" s="2">
        <v>0</v>
      </c>
      <c r="U6" s="2">
        <v>15600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60385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1489</v>
      </c>
      <c r="I7" s="2">
        <v>0</v>
      </c>
      <c r="J7" s="2">
        <v>8972</v>
      </c>
      <c r="K7" s="2">
        <v>0</v>
      </c>
      <c r="L7" s="2">
        <v>75650</v>
      </c>
      <c r="M7" s="2">
        <v>0</v>
      </c>
      <c r="N7" s="2">
        <v>15208</v>
      </c>
      <c r="O7" s="2">
        <v>0</v>
      </c>
      <c r="P7" s="2">
        <v>0</v>
      </c>
      <c r="Q7" s="2">
        <v>0</v>
      </c>
      <c r="R7" s="2">
        <v>7269690</v>
      </c>
      <c r="S7" s="2">
        <v>51048</v>
      </c>
      <c r="T7" s="2">
        <v>0</v>
      </c>
      <c r="U7" s="2">
        <v>18220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216004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81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2861001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1908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118671</v>
      </c>
      <c r="H9" s="2">
        <v>521</v>
      </c>
      <c r="I9" s="2">
        <v>0</v>
      </c>
      <c r="J9" s="2">
        <v>12777</v>
      </c>
      <c r="K9" s="2">
        <v>0</v>
      </c>
      <c r="L9" s="2">
        <v>19571</v>
      </c>
      <c r="M9" s="2">
        <v>0</v>
      </c>
      <c r="N9" s="2">
        <v>137669</v>
      </c>
      <c r="O9" s="2">
        <v>0</v>
      </c>
      <c r="P9" s="2">
        <v>0</v>
      </c>
      <c r="Q9" s="2">
        <v>0</v>
      </c>
      <c r="R9" s="2">
        <v>432016</v>
      </c>
      <c r="S9" s="2">
        <v>64867</v>
      </c>
      <c r="T9" s="2">
        <v>0</v>
      </c>
      <c r="U9" s="2">
        <v>2160549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359789</v>
      </c>
      <c r="AD9" s="2">
        <v>102243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26</v>
      </c>
      <c r="AR9" s="2">
        <v>0</v>
      </c>
      <c r="AS9" s="2">
        <v>0</v>
      </c>
      <c r="AT9" s="2">
        <v>0</v>
      </c>
      <c r="AU9" s="2">
        <v>615638</v>
      </c>
      <c r="AV9" s="2">
        <v>6000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12</v>
      </c>
      <c r="H10" s="2">
        <v>6</v>
      </c>
      <c r="I10" s="2">
        <v>0</v>
      </c>
      <c r="J10" s="2">
        <v>0</v>
      </c>
      <c r="K10" s="2">
        <v>0</v>
      </c>
      <c r="L10" s="2">
        <v>424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3101</v>
      </c>
      <c r="S10" s="2">
        <v>5062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41</v>
      </c>
      <c r="AU10" s="2">
        <v>9310</v>
      </c>
      <c r="AV10" s="2">
        <v>23247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50890</v>
      </c>
      <c r="H11" s="2">
        <v>1852</v>
      </c>
      <c r="I11" s="2">
        <v>0</v>
      </c>
      <c r="J11" s="2">
        <v>20763</v>
      </c>
      <c r="K11" s="2">
        <v>0</v>
      </c>
      <c r="L11" s="2">
        <v>50914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892437</v>
      </c>
      <c r="S11" s="2">
        <v>133950</v>
      </c>
      <c r="T11" s="2">
        <v>0</v>
      </c>
      <c r="U11" s="2">
        <v>3184319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21062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1977</v>
      </c>
      <c r="AR11" s="2">
        <v>1528</v>
      </c>
      <c r="AS11" s="2">
        <v>0</v>
      </c>
      <c r="AT11" s="2">
        <v>28514</v>
      </c>
      <c r="AU11" s="2">
        <v>3081823</v>
      </c>
      <c r="AV11" s="2">
        <v>153043</v>
      </c>
      <c r="AW11" s="2">
        <v>4759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14013</v>
      </c>
      <c r="H12" s="2">
        <v>378</v>
      </c>
      <c r="I12" s="2">
        <v>0</v>
      </c>
      <c r="J12" s="2">
        <v>1724</v>
      </c>
      <c r="K12" s="2">
        <v>0</v>
      </c>
      <c r="L12" s="2">
        <v>15895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160141</v>
      </c>
      <c r="S12" s="2">
        <v>29927</v>
      </c>
      <c r="T12" s="2">
        <v>0</v>
      </c>
      <c r="U12" s="2">
        <v>3595398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405</v>
      </c>
      <c r="AR12" s="2">
        <v>4324</v>
      </c>
      <c r="AS12" s="2">
        <v>0</v>
      </c>
      <c r="AT12" s="2">
        <v>4017</v>
      </c>
      <c r="AU12" s="2">
        <v>890087</v>
      </c>
      <c r="AV12" s="2">
        <v>63180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29963</v>
      </c>
      <c r="H13" s="2">
        <v>2044</v>
      </c>
      <c r="I13" s="2">
        <v>0</v>
      </c>
      <c r="J13" s="2">
        <v>1068</v>
      </c>
      <c r="K13" s="2">
        <v>0</v>
      </c>
      <c r="L13" s="2">
        <v>61362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2003760</v>
      </c>
      <c r="S13" s="2">
        <v>618208</v>
      </c>
      <c r="T13" s="2">
        <v>0</v>
      </c>
      <c r="U13" s="2">
        <v>2768622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12274</v>
      </c>
      <c r="AU13" s="2">
        <v>2760421</v>
      </c>
      <c r="AV13" s="2">
        <v>143414</v>
      </c>
      <c r="AW13" s="2">
        <v>754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146743</v>
      </c>
      <c r="H14" s="2">
        <v>5330</v>
      </c>
      <c r="I14" s="2">
        <v>0</v>
      </c>
      <c r="J14" s="2">
        <v>102</v>
      </c>
      <c r="K14" s="2">
        <v>0</v>
      </c>
      <c r="L14" s="2">
        <v>180714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1373251</v>
      </c>
      <c r="S14" s="2">
        <v>182814</v>
      </c>
      <c r="T14" s="2">
        <v>0</v>
      </c>
      <c r="U14" s="2">
        <v>83809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411</v>
      </c>
      <c r="AG14" s="2">
        <v>502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3884</v>
      </c>
      <c r="AU14" s="2">
        <v>1799906</v>
      </c>
      <c r="AV14" s="2">
        <v>824830</v>
      </c>
      <c r="AW14" s="2">
        <v>40794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47208</v>
      </c>
      <c r="H15" s="2">
        <v>2754</v>
      </c>
      <c r="I15" s="2">
        <v>0</v>
      </c>
      <c r="J15" s="2">
        <v>47500</v>
      </c>
      <c r="K15" s="2">
        <v>0</v>
      </c>
      <c r="L15" s="2">
        <v>101007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966913</v>
      </c>
      <c r="S15" s="2">
        <v>207559</v>
      </c>
      <c r="T15" s="2">
        <v>0</v>
      </c>
      <c r="U15" s="2">
        <v>8486290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1994338</v>
      </c>
      <c r="AD15" s="2">
        <v>248070</v>
      </c>
      <c r="AE15" s="2">
        <v>0</v>
      </c>
      <c r="AF15" s="2">
        <v>1897</v>
      </c>
      <c r="AG15" s="2">
        <v>2319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6568</v>
      </c>
      <c r="AR15" s="2">
        <v>611</v>
      </c>
      <c r="AS15" s="2">
        <v>0</v>
      </c>
      <c r="AT15" s="2">
        <v>13448</v>
      </c>
      <c r="AU15" s="2">
        <v>3257061</v>
      </c>
      <c r="AV15" s="2">
        <v>229214</v>
      </c>
      <c r="AW15" s="2">
        <v>1698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43411</v>
      </c>
      <c r="H16" s="2">
        <v>416</v>
      </c>
      <c r="I16" s="2">
        <v>0</v>
      </c>
      <c r="J16" s="2">
        <v>77</v>
      </c>
      <c r="K16" s="2">
        <v>0</v>
      </c>
      <c r="L16" s="2">
        <v>22337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276532</v>
      </c>
      <c r="S16" s="2">
        <v>102561</v>
      </c>
      <c r="T16" s="2">
        <v>0</v>
      </c>
      <c r="U16" s="2">
        <v>3405164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3371</v>
      </c>
      <c r="AU16" s="2">
        <v>906962</v>
      </c>
      <c r="AV16" s="2">
        <v>61125</v>
      </c>
      <c r="AW16" s="2">
        <v>251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17206</v>
      </c>
      <c r="H17" s="2">
        <v>50</v>
      </c>
      <c r="I17" s="2">
        <v>0</v>
      </c>
      <c r="J17" s="2">
        <v>102</v>
      </c>
      <c r="K17" s="2">
        <v>0</v>
      </c>
      <c r="L17" s="2">
        <v>6075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48262</v>
      </c>
      <c r="S17" s="2">
        <v>1293</v>
      </c>
      <c r="T17" s="2">
        <v>0</v>
      </c>
      <c r="U17" s="2">
        <v>129699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1511</v>
      </c>
      <c r="AU17" s="2">
        <v>161964</v>
      </c>
      <c r="AV17" s="2">
        <v>5211</v>
      </c>
      <c r="AW17" s="2">
        <v>2287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130358</v>
      </c>
      <c r="H18" s="2">
        <v>688</v>
      </c>
      <c r="I18" s="2">
        <v>0</v>
      </c>
      <c r="J18" s="2">
        <v>381</v>
      </c>
      <c r="K18" s="2">
        <v>0</v>
      </c>
      <c r="L18" s="2">
        <v>40600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556657</v>
      </c>
      <c r="S18" s="2">
        <v>26118</v>
      </c>
      <c r="T18" s="2">
        <v>0</v>
      </c>
      <c r="U18" s="2">
        <v>1312368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112</v>
      </c>
      <c r="AE18" s="2">
        <v>0</v>
      </c>
      <c r="AF18" s="2">
        <v>76</v>
      </c>
      <c r="AG18" s="2">
        <v>93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160</v>
      </c>
      <c r="AR18" s="2">
        <v>0</v>
      </c>
      <c r="AS18" s="2">
        <v>0</v>
      </c>
      <c r="AT18" s="2">
        <v>4025</v>
      </c>
      <c r="AU18" s="2">
        <v>1172904</v>
      </c>
      <c r="AV18" s="2">
        <v>225448</v>
      </c>
      <c r="AW18" s="2">
        <v>2577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172</v>
      </c>
      <c r="H19" s="2">
        <v>706</v>
      </c>
      <c r="I19" s="2">
        <v>0</v>
      </c>
      <c r="J19" s="2">
        <v>2324</v>
      </c>
      <c r="K19" s="2">
        <v>0</v>
      </c>
      <c r="L19" s="2">
        <v>55891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342947</v>
      </c>
      <c r="S19" s="2">
        <v>29149</v>
      </c>
      <c r="T19" s="2">
        <v>0</v>
      </c>
      <c r="U19" s="2">
        <v>179779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281</v>
      </c>
      <c r="AG19" s="2">
        <v>343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15550</v>
      </c>
      <c r="AR19" s="2">
        <v>0</v>
      </c>
      <c r="AS19" s="2">
        <v>0</v>
      </c>
      <c r="AT19" s="2">
        <v>5384</v>
      </c>
      <c r="AU19" s="2">
        <v>301181</v>
      </c>
      <c r="AV19" s="2">
        <v>326431</v>
      </c>
      <c r="AW19" s="2">
        <v>244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326</v>
      </c>
      <c r="H20" s="2">
        <v>167</v>
      </c>
      <c r="I20" s="2">
        <v>0</v>
      </c>
      <c r="J20" s="2">
        <v>340</v>
      </c>
      <c r="K20" s="2">
        <v>0</v>
      </c>
      <c r="L20" s="2">
        <v>12551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107581</v>
      </c>
      <c r="S20" s="2">
        <v>2396</v>
      </c>
      <c r="T20" s="2">
        <v>0</v>
      </c>
      <c r="U20" s="2">
        <v>86104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522</v>
      </c>
      <c r="AR20" s="2">
        <v>0</v>
      </c>
      <c r="AS20" s="2">
        <v>0</v>
      </c>
      <c r="AT20" s="2">
        <v>1247</v>
      </c>
      <c r="AU20" s="2">
        <v>187638</v>
      </c>
      <c r="AV20" s="2">
        <v>37022</v>
      </c>
      <c r="AW20" s="2">
        <v>1123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41910</v>
      </c>
      <c r="H21" s="2">
        <v>1109</v>
      </c>
      <c r="I21" s="2">
        <v>0</v>
      </c>
      <c r="J21" s="2">
        <v>18050</v>
      </c>
      <c r="K21" s="2">
        <v>0</v>
      </c>
      <c r="L21" s="2">
        <v>40877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395266</v>
      </c>
      <c r="S21" s="2">
        <v>54577</v>
      </c>
      <c r="T21" s="2">
        <v>0</v>
      </c>
      <c r="U21" s="2">
        <v>1138691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15498</v>
      </c>
      <c r="AG21" s="2">
        <v>18942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2488038</v>
      </c>
      <c r="AR21" s="2">
        <v>987</v>
      </c>
      <c r="AS21" s="2">
        <v>0</v>
      </c>
      <c r="AT21" s="2">
        <v>3757</v>
      </c>
      <c r="AU21" s="2">
        <v>2061138</v>
      </c>
      <c r="AV21" s="2">
        <v>27471</v>
      </c>
      <c r="AW21" s="2">
        <v>193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63025</v>
      </c>
      <c r="H22" s="2">
        <v>173</v>
      </c>
      <c r="I22" s="2">
        <v>0</v>
      </c>
      <c r="J22" s="2">
        <v>2229</v>
      </c>
      <c r="K22" s="2">
        <v>0</v>
      </c>
      <c r="L22" s="2">
        <v>20323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268303</v>
      </c>
      <c r="S22" s="2">
        <v>13938</v>
      </c>
      <c r="T22" s="2">
        <v>0</v>
      </c>
      <c r="U22" s="2">
        <v>2609540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1941806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26</v>
      </c>
      <c r="AR22" s="2">
        <v>0</v>
      </c>
      <c r="AS22" s="2">
        <v>0</v>
      </c>
      <c r="AT22" s="2">
        <v>3780</v>
      </c>
      <c r="AU22" s="2">
        <v>2223468</v>
      </c>
      <c r="AV22" s="2">
        <v>156875</v>
      </c>
      <c r="AW22" s="2">
        <v>68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60142</v>
      </c>
      <c r="H23" s="2">
        <v>948</v>
      </c>
      <c r="I23" s="2">
        <v>0</v>
      </c>
      <c r="J23" s="2">
        <v>47025</v>
      </c>
      <c r="K23" s="2">
        <v>0</v>
      </c>
      <c r="L23" s="2">
        <v>64730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230589</v>
      </c>
      <c r="S23" s="2">
        <v>34960</v>
      </c>
      <c r="T23" s="2">
        <v>0</v>
      </c>
      <c r="U23" s="2">
        <v>34989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2822</v>
      </c>
      <c r="AU23" s="2">
        <v>589873</v>
      </c>
      <c r="AV23" s="2">
        <v>667677</v>
      </c>
      <c r="AW23" s="2">
        <v>26225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11201509</v>
      </c>
      <c r="G24" s="2">
        <v>141</v>
      </c>
      <c r="H24" s="2">
        <v>52</v>
      </c>
      <c r="I24" s="2">
        <v>0</v>
      </c>
      <c r="J24" s="2">
        <v>0</v>
      </c>
      <c r="K24" s="2">
        <v>0</v>
      </c>
      <c r="L24" s="2">
        <v>4085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7030</v>
      </c>
      <c r="S24" s="2">
        <v>1677</v>
      </c>
      <c r="T24" s="2">
        <v>0</v>
      </c>
      <c r="U24" s="2">
        <v>3301237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1654762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145058</v>
      </c>
      <c r="H25" s="2">
        <v>144</v>
      </c>
      <c r="I25" s="2">
        <v>0</v>
      </c>
      <c r="J25" s="2">
        <v>1160</v>
      </c>
      <c r="K25" s="2">
        <v>0</v>
      </c>
      <c r="L25" s="2">
        <v>16345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566118</v>
      </c>
      <c r="S25" s="2">
        <v>7788</v>
      </c>
      <c r="T25" s="2">
        <v>0</v>
      </c>
      <c r="U25" s="2">
        <v>3032714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1323</v>
      </c>
      <c r="AG25" s="2">
        <v>1617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3</v>
      </c>
      <c r="AR25" s="2">
        <v>0</v>
      </c>
      <c r="AS25" s="2">
        <v>0</v>
      </c>
      <c r="AT25" s="2">
        <v>2406</v>
      </c>
      <c r="AU25" s="2">
        <v>2935381</v>
      </c>
      <c r="AV25" s="2">
        <v>50690</v>
      </c>
      <c r="AW25" s="2">
        <v>682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72592</v>
      </c>
      <c r="H26" s="2">
        <v>381</v>
      </c>
      <c r="I26" s="2">
        <v>0</v>
      </c>
      <c r="J26" s="2">
        <v>12005</v>
      </c>
      <c r="K26" s="2">
        <v>0</v>
      </c>
      <c r="L26" s="2">
        <v>42871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358368</v>
      </c>
      <c r="S26" s="2">
        <v>23063</v>
      </c>
      <c r="T26" s="2">
        <v>0</v>
      </c>
      <c r="U26" s="2">
        <v>303254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3</v>
      </c>
      <c r="AR26" s="2">
        <v>0</v>
      </c>
      <c r="AS26" s="2">
        <v>0</v>
      </c>
      <c r="AT26" s="2">
        <v>4296</v>
      </c>
      <c r="AU26" s="2">
        <v>860741</v>
      </c>
      <c r="AV26" s="2">
        <v>93752</v>
      </c>
      <c r="AW26" s="2">
        <v>14472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2181</v>
      </c>
      <c r="H27" s="2">
        <v>98</v>
      </c>
      <c r="I27" s="2">
        <v>0</v>
      </c>
      <c r="J27" s="2">
        <v>102</v>
      </c>
      <c r="K27" s="2">
        <v>0</v>
      </c>
      <c r="L27" s="2">
        <v>16199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485198</v>
      </c>
      <c r="S27" s="2">
        <v>3671</v>
      </c>
      <c r="T27" s="2">
        <v>0</v>
      </c>
      <c r="U27" s="2">
        <v>1247744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1054</v>
      </c>
      <c r="AU27" s="2">
        <v>1678070</v>
      </c>
      <c r="AV27" s="2">
        <v>193239</v>
      </c>
      <c r="AW27" s="2">
        <v>743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85959</v>
      </c>
      <c r="H28" s="2">
        <v>1118</v>
      </c>
      <c r="I28" s="2">
        <v>0</v>
      </c>
      <c r="J28" s="2">
        <v>934</v>
      </c>
      <c r="K28" s="2">
        <v>0</v>
      </c>
      <c r="L28" s="2">
        <v>63302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726387</v>
      </c>
      <c r="S28" s="2">
        <v>74263</v>
      </c>
      <c r="T28" s="2">
        <v>0</v>
      </c>
      <c r="U28" s="2">
        <v>769153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1335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689</v>
      </c>
      <c r="AR28" s="2">
        <v>0</v>
      </c>
      <c r="AS28" s="2">
        <v>0</v>
      </c>
      <c r="AT28" s="2">
        <v>3846</v>
      </c>
      <c r="AU28" s="2">
        <v>2818207</v>
      </c>
      <c r="AV28" s="2">
        <v>227121</v>
      </c>
      <c r="AW28" s="2">
        <v>160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582846</v>
      </c>
      <c r="H29" s="2">
        <v>712</v>
      </c>
      <c r="I29" s="2">
        <v>0</v>
      </c>
      <c r="J29" s="2">
        <v>1397</v>
      </c>
      <c r="K29" s="2">
        <v>0</v>
      </c>
      <c r="L29" s="2">
        <v>27385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478952</v>
      </c>
      <c r="S29" s="2">
        <v>29125</v>
      </c>
      <c r="T29" s="2">
        <v>0</v>
      </c>
      <c r="U29" s="2">
        <v>1745025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11995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2612</v>
      </c>
      <c r="AR29" s="2">
        <v>0</v>
      </c>
      <c r="AS29" s="2">
        <v>0</v>
      </c>
      <c r="AT29" s="2">
        <v>902</v>
      </c>
      <c r="AU29" s="2">
        <v>1215859</v>
      </c>
      <c r="AV29" s="2">
        <v>65075</v>
      </c>
      <c r="AW29" s="2">
        <v>296794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1150835</v>
      </c>
      <c r="H30" s="2">
        <v>1349</v>
      </c>
      <c r="I30" s="2">
        <v>0</v>
      </c>
      <c r="J30" s="2">
        <v>19144</v>
      </c>
      <c r="K30" s="2">
        <v>0</v>
      </c>
      <c r="L30" s="2">
        <v>68995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3373135</v>
      </c>
      <c r="S30" s="2">
        <v>113264</v>
      </c>
      <c r="T30" s="2">
        <v>0</v>
      </c>
      <c r="U30" s="2">
        <v>7650242</v>
      </c>
      <c r="V30" s="2">
        <v>0</v>
      </c>
      <c r="W30" s="2">
        <v>0</v>
      </c>
      <c r="X30" s="2">
        <v>1142772</v>
      </c>
      <c r="Y30" s="2">
        <v>0</v>
      </c>
      <c r="Z30" s="2">
        <v>0</v>
      </c>
      <c r="AA30" s="2">
        <v>0</v>
      </c>
      <c r="AB30" s="2">
        <v>0</v>
      </c>
      <c r="AC30" s="2">
        <v>11673988</v>
      </c>
      <c r="AD30" s="2">
        <v>1158159</v>
      </c>
      <c r="AE30" s="2">
        <v>0</v>
      </c>
      <c r="AF30" s="2">
        <v>284</v>
      </c>
      <c r="AG30" s="2">
        <v>347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16127</v>
      </c>
      <c r="AR30" s="2">
        <v>0</v>
      </c>
      <c r="AS30" s="2">
        <v>0</v>
      </c>
      <c r="AT30" s="2">
        <v>6167</v>
      </c>
      <c r="AU30" s="2">
        <v>4313979</v>
      </c>
      <c r="AV30" s="2">
        <v>174732</v>
      </c>
      <c r="AW30" s="2">
        <v>12617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465518</v>
      </c>
      <c r="H31" s="2">
        <v>267</v>
      </c>
      <c r="I31" s="2">
        <v>0</v>
      </c>
      <c r="J31" s="2">
        <v>21085</v>
      </c>
      <c r="K31" s="2">
        <v>0</v>
      </c>
      <c r="L31" s="2">
        <v>17663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983857</v>
      </c>
      <c r="S31" s="2">
        <v>9762</v>
      </c>
      <c r="T31" s="2">
        <v>0</v>
      </c>
      <c r="U31" s="2">
        <v>3013704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1530</v>
      </c>
      <c r="AD31" s="2">
        <v>688543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441</v>
      </c>
      <c r="AR31" s="2">
        <v>0</v>
      </c>
      <c r="AS31" s="2">
        <v>0</v>
      </c>
      <c r="AT31" s="2">
        <v>4121</v>
      </c>
      <c r="AU31" s="2">
        <v>5119025</v>
      </c>
      <c r="AV31" s="2">
        <v>140222</v>
      </c>
      <c r="AW31" s="2">
        <v>14213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510674</v>
      </c>
      <c r="H32" s="2">
        <v>5652</v>
      </c>
      <c r="I32" s="2">
        <v>0</v>
      </c>
      <c r="J32" s="2">
        <v>41759</v>
      </c>
      <c r="K32" s="2">
        <v>0</v>
      </c>
      <c r="L32" s="2">
        <v>221128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1951671</v>
      </c>
      <c r="S32" s="2">
        <v>187717</v>
      </c>
      <c r="T32" s="2">
        <v>0</v>
      </c>
      <c r="U32" s="2">
        <v>616093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163</v>
      </c>
      <c r="AD32" s="2">
        <v>174531</v>
      </c>
      <c r="AE32" s="2">
        <v>0</v>
      </c>
      <c r="AF32" s="2">
        <v>20</v>
      </c>
      <c r="AG32" s="2">
        <v>24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12340</v>
      </c>
      <c r="AR32" s="2">
        <v>0</v>
      </c>
      <c r="AS32" s="2">
        <v>0</v>
      </c>
      <c r="AT32" s="2">
        <v>6869</v>
      </c>
      <c r="AU32" s="2">
        <v>3093693</v>
      </c>
      <c r="AV32" s="2">
        <v>493098</v>
      </c>
      <c r="AW32" s="2">
        <v>54182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4532</v>
      </c>
      <c r="H33" s="2">
        <v>347</v>
      </c>
      <c r="I33" s="2">
        <v>0</v>
      </c>
      <c r="J33" s="2">
        <v>2455</v>
      </c>
      <c r="K33" s="2">
        <v>0</v>
      </c>
      <c r="L33" s="2">
        <v>24055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141717</v>
      </c>
      <c r="S33" s="2">
        <v>11446</v>
      </c>
      <c r="T33" s="2">
        <v>0</v>
      </c>
      <c r="U33" s="2">
        <v>172279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3839</v>
      </c>
      <c r="AD33" s="2">
        <v>37</v>
      </c>
      <c r="AE33" s="2">
        <v>0</v>
      </c>
      <c r="AF33" s="2">
        <v>132</v>
      </c>
      <c r="AG33" s="2">
        <v>162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14280</v>
      </c>
      <c r="AR33" s="2">
        <v>0</v>
      </c>
      <c r="AS33" s="2">
        <v>0</v>
      </c>
      <c r="AT33" s="2">
        <v>2566</v>
      </c>
      <c r="AU33" s="2">
        <v>463364</v>
      </c>
      <c r="AV33" s="2">
        <v>65682</v>
      </c>
      <c r="AW33" s="2">
        <v>7808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115</v>
      </c>
      <c r="H34" s="2">
        <v>340</v>
      </c>
      <c r="I34" s="2">
        <v>0</v>
      </c>
      <c r="J34" s="2">
        <v>53</v>
      </c>
      <c r="K34" s="2">
        <v>0</v>
      </c>
      <c r="L34" s="2">
        <v>17176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18844</v>
      </c>
      <c r="S34" s="2">
        <v>6781</v>
      </c>
      <c r="T34" s="2">
        <v>0</v>
      </c>
      <c r="U34" s="2">
        <v>6306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71</v>
      </c>
      <c r="AR34" s="2">
        <v>0</v>
      </c>
      <c r="AS34" s="2">
        <v>0</v>
      </c>
      <c r="AT34" s="2">
        <v>776</v>
      </c>
      <c r="AU34" s="2">
        <v>177434</v>
      </c>
      <c r="AV34" s="2">
        <v>41844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174</v>
      </c>
      <c r="H35" s="2">
        <v>210</v>
      </c>
      <c r="I35" s="2">
        <v>0</v>
      </c>
      <c r="J35" s="2">
        <v>0</v>
      </c>
      <c r="K35" s="2">
        <v>0</v>
      </c>
      <c r="L35" s="2">
        <v>9976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17489</v>
      </c>
      <c r="S35" s="2">
        <v>7389</v>
      </c>
      <c r="T35" s="2">
        <v>0</v>
      </c>
      <c r="U35" s="2">
        <v>20753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939</v>
      </c>
      <c r="AU35" s="2">
        <v>176951</v>
      </c>
      <c r="AV35" s="2">
        <v>47007</v>
      </c>
      <c r="AW35" s="2">
        <v>3586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1491</v>
      </c>
      <c r="H36" s="2">
        <v>45</v>
      </c>
      <c r="I36" s="2">
        <v>0</v>
      </c>
      <c r="J36" s="2">
        <v>0</v>
      </c>
      <c r="K36" s="2">
        <v>0</v>
      </c>
      <c r="L36" s="2">
        <v>2140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9558</v>
      </c>
      <c r="S36" s="2">
        <v>1585</v>
      </c>
      <c r="T36" s="2">
        <v>0</v>
      </c>
      <c r="U36" s="2">
        <v>16516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1635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68</v>
      </c>
      <c r="AR36" s="2">
        <v>0</v>
      </c>
      <c r="AS36" s="2">
        <v>0</v>
      </c>
      <c r="AT36" s="2">
        <v>601</v>
      </c>
      <c r="AU36" s="2">
        <v>265700</v>
      </c>
      <c r="AV36" s="2">
        <v>76056</v>
      </c>
      <c r="AW36" s="2">
        <v>2882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19711</v>
      </c>
      <c r="H37" s="2">
        <v>309</v>
      </c>
      <c r="I37" s="2">
        <v>0</v>
      </c>
      <c r="J37" s="2">
        <v>0</v>
      </c>
      <c r="K37" s="2">
        <v>0</v>
      </c>
      <c r="L37" s="2">
        <v>16288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9582</v>
      </c>
      <c r="S37" s="2">
        <v>10881</v>
      </c>
      <c r="T37" s="2">
        <v>0</v>
      </c>
      <c r="U37" s="2">
        <v>5264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24383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2068</v>
      </c>
      <c r="AU37" s="2">
        <v>205681</v>
      </c>
      <c r="AV37" s="2">
        <v>61340</v>
      </c>
      <c r="AW37" s="2">
        <v>4081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198337</v>
      </c>
      <c r="H38" s="2">
        <v>584</v>
      </c>
      <c r="I38" s="2">
        <v>0</v>
      </c>
      <c r="J38" s="2">
        <v>6408</v>
      </c>
      <c r="K38" s="2">
        <v>0</v>
      </c>
      <c r="L38" s="2">
        <v>28842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853922</v>
      </c>
      <c r="S38" s="2">
        <v>20927</v>
      </c>
      <c r="T38" s="2">
        <v>0</v>
      </c>
      <c r="U38" s="2">
        <v>922555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21287</v>
      </c>
      <c r="AE38" s="2">
        <v>0</v>
      </c>
      <c r="AF38" s="2">
        <v>100</v>
      </c>
      <c r="AG38" s="2">
        <v>123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746</v>
      </c>
      <c r="AR38" s="2">
        <v>0</v>
      </c>
      <c r="AS38" s="2">
        <v>0</v>
      </c>
      <c r="AT38" s="2">
        <v>4429</v>
      </c>
      <c r="AU38" s="2">
        <v>2234209</v>
      </c>
      <c r="AV38" s="2">
        <v>371743</v>
      </c>
      <c r="AW38" s="2">
        <v>26480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174236</v>
      </c>
      <c r="H39" s="2">
        <v>2796</v>
      </c>
      <c r="I39" s="2">
        <v>0</v>
      </c>
      <c r="J39" s="2">
        <v>6841</v>
      </c>
      <c r="K39" s="2">
        <v>0</v>
      </c>
      <c r="L39" s="2">
        <v>117416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1217646</v>
      </c>
      <c r="S39" s="2">
        <v>106645</v>
      </c>
      <c r="T39" s="2">
        <v>0</v>
      </c>
      <c r="U39" s="2">
        <v>621821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882</v>
      </c>
      <c r="AD39" s="2">
        <v>26897</v>
      </c>
      <c r="AE39" s="2">
        <v>0</v>
      </c>
      <c r="AF39" s="2">
        <v>1330</v>
      </c>
      <c r="AG39" s="2">
        <v>1625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2367</v>
      </c>
      <c r="AR39" s="2">
        <v>0</v>
      </c>
      <c r="AS39" s="2">
        <v>0</v>
      </c>
      <c r="AT39" s="2">
        <v>8135</v>
      </c>
      <c r="AU39" s="2">
        <v>1755867</v>
      </c>
      <c r="AV39" s="2">
        <v>368148</v>
      </c>
      <c r="AW39" s="2">
        <v>2590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41226</v>
      </c>
      <c r="H40" s="2">
        <v>135</v>
      </c>
      <c r="I40" s="2">
        <v>0</v>
      </c>
      <c r="J40" s="2">
        <v>0</v>
      </c>
      <c r="K40" s="2">
        <v>0</v>
      </c>
      <c r="L40" s="2">
        <v>11091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207995</v>
      </c>
      <c r="S40" s="2">
        <v>10019</v>
      </c>
      <c r="T40" s="2">
        <v>0</v>
      </c>
      <c r="U40" s="2">
        <v>108779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539</v>
      </c>
      <c r="AR40" s="2">
        <v>0</v>
      </c>
      <c r="AS40" s="2">
        <v>0</v>
      </c>
      <c r="AT40" s="2">
        <v>2889</v>
      </c>
      <c r="AU40" s="2">
        <v>321746</v>
      </c>
      <c r="AV40" s="2">
        <v>50679</v>
      </c>
      <c r="AW40" s="2">
        <v>26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110</v>
      </c>
      <c r="H41" s="2">
        <v>120</v>
      </c>
      <c r="I41" s="2">
        <v>0</v>
      </c>
      <c r="J41" s="2">
        <v>561</v>
      </c>
      <c r="K41" s="2">
        <v>0</v>
      </c>
      <c r="L41" s="2">
        <v>4933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482480</v>
      </c>
      <c r="S41" s="2">
        <v>3744</v>
      </c>
      <c r="T41" s="2">
        <v>0</v>
      </c>
      <c r="U41" s="2">
        <v>46703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48</v>
      </c>
      <c r="AD41" s="2">
        <v>249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22288</v>
      </c>
      <c r="AR41" s="2">
        <v>0</v>
      </c>
      <c r="AS41" s="2">
        <v>0</v>
      </c>
      <c r="AT41" s="2">
        <v>4745</v>
      </c>
      <c r="AU41" s="2">
        <v>1416815</v>
      </c>
      <c r="AV41" s="2">
        <v>292193</v>
      </c>
      <c r="AW41" s="2">
        <v>9075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81701</v>
      </c>
      <c r="H42" s="2">
        <v>1007</v>
      </c>
      <c r="I42" s="2">
        <v>0</v>
      </c>
      <c r="J42" s="2">
        <v>1517</v>
      </c>
      <c r="K42" s="2">
        <v>0</v>
      </c>
      <c r="L42" s="2">
        <v>52785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689025</v>
      </c>
      <c r="S42" s="2">
        <v>44638</v>
      </c>
      <c r="T42" s="2">
        <v>0</v>
      </c>
      <c r="U42" s="2">
        <v>146873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1431</v>
      </c>
      <c r="AD42" s="2">
        <v>249</v>
      </c>
      <c r="AE42" s="2">
        <v>0</v>
      </c>
      <c r="AF42" s="2">
        <v>3205</v>
      </c>
      <c r="AG42" s="2">
        <v>3917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695785</v>
      </c>
      <c r="AR42" s="2">
        <v>0</v>
      </c>
      <c r="AS42" s="2">
        <v>0</v>
      </c>
      <c r="AT42" s="2">
        <v>4143</v>
      </c>
      <c r="AU42" s="2">
        <v>1235252</v>
      </c>
      <c r="AV42" s="2">
        <v>324594</v>
      </c>
      <c r="AW42" s="2">
        <v>1523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4725</v>
      </c>
      <c r="H43" s="2">
        <v>178</v>
      </c>
      <c r="I43" s="2">
        <v>0</v>
      </c>
      <c r="J43" s="2">
        <v>22</v>
      </c>
      <c r="K43" s="2">
        <v>0</v>
      </c>
      <c r="L43" s="2">
        <v>8987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51562</v>
      </c>
      <c r="S43" s="2">
        <v>3548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304</v>
      </c>
      <c r="AU43" s="2">
        <v>130868</v>
      </c>
      <c r="AV43" s="2">
        <v>52717</v>
      </c>
      <c r="AW43" s="2">
        <v>65958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4519</v>
      </c>
      <c r="H44" s="2">
        <v>431</v>
      </c>
      <c r="I44" s="2">
        <v>0</v>
      </c>
      <c r="J44" s="2">
        <v>650</v>
      </c>
      <c r="K44" s="2">
        <v>0</v>
      </c>
      <c r="L44" s="2">
        <v>24841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319002</v>
      </c>
      <c r="S44" s="2">
        <v>10174</v>
      </c>
      <c r="T44" s="2">
        <v>0</v>
      </c>
      <c r="U44" s="2">
        <v>57243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286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14351</v>
      </c>
      <c r="AR44" s="2">
        <v>0</v>
      </c>
      <c r="AS44" s="2">
        <v>0</v>
      </c>
      <c r="AT44" s="2">
        <v>1296</v>
      </c>
      <c r="AU44" s="2">
        <v>621538</v>
      </c>
      <c r="AV44" s="2">
        <v>196255</v>
      </c>
      <c r="AW44" s="2">
        <v>7364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86189</v>
      </c>
      <c r="H45" s="2">
        <v>2777</v>
      </c>
      <c r="I45" s="2">
        <v>0</v>
      </c>
      <c r="J45" s="2">
        <v>18437</v>
      </c>
      <c r="K45" s="2">
        <v>0</v>
      </c>
      <c r="L45" s="2">
        <v>116066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309723</v>
      </c>
      <c r="S45" s="2">
        <v>107543</v>
      </c>
      <c r="T45" s="2">
        <v>0</v>
      </c>
      <c r="U45" s="2">
        <v>789034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2905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1708</v>
      </c>
      <c r="AU45" s="2">
        <v>250081</v>
      </c>
      <c r="AV45" s="2">
        <v>341068</v>
      </c>
      <c r="AW45" s="2">
        <v>3529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981</v>
      </c>
      <c r="I46" s="2">
        <v>0</v>
      </c>
      <c r="J46" s="2">
        <v>0</v>
      </c>
      <c r="K46" s="2">
        <v>0</v>
      </c>
      <c r="L46" s="2">
        <v>39009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48803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522710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450</v>
      </c>
      <c r="I47" s="2">
        <v>0</v>
      </c>
      <c r="J47" s="2">
        <v>0</v>
      </c>
      <c r="K47" s="2">
        <v>0</v>
      </c>
      <c r="L47" s="2">
        <v>12262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13231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89404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195</v>
      </c>
      <c r="I48" s="2">
        <v>0</v>
      </c>
      <c r="J48" s="2">
        <v>0</v>
      </c>
      <c r="K48" s="2">
        <v>0</v>
      </c>
      <c r="L48" s="2">
        <v>10734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4986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833582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117</v>
      </c>
      <c r="I49" s="2">
        <v>0</v>
      </c>
      <c r="J49" s="2">
        <v>0</v>
      </c>
      <c r="K49" s="2">
        <v>0</v>
      </c>
      <c r="L49" s="2">
        <v>9341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4317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713366</v>
      </c>
      <c r="AV49" s="2">
        <v>25162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141</v>
      </c>
      <c r="I50" s="2">
        <v>0</v>
      </c>
      <c r="J50" s="2">
        <v>0</v>
      </c>
      <c r="K50" s="2">
        <v>0</v>
      </c>
      <c r="L50" s="2">
        <v>7840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76740</v>
      </c>
      <c r="S50" s="2">
        <v>27953</v>
      </c>
      <c r="T50" s="2">
        <v>0</v>
      </c>
      <c r="U50" s="2">
        <v>40226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122551</v>
      </c>
      <c r="AS50" s="2">
        <v>0</v>
      </c>
      <c r="AT50" s="2">
        <v>0</v>
      </c>
      <c r="AU50" s="2">
        <v>645211</v>
      </c>
      <c r="AV50" s="2">
        <v>306786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485</v>
      </c>
      <c r="H51" s="2">
        <v>1019</v>
      </c>
      <c r="I51" s="2">
        <v>0</v>
      </c>
      <c r="J51" s="2">
        <v>0</v>
      </c>
      <c r="K51" s="2">
        <v>0</v>
      </c>
      <c r="L51" s="2">
        <v>41969</v>
      </c>
      <c r="M51" s="2">
        <v>0</v>
      </c>
      <c r="N51" s="2">
        <v>309199</v>
      </c>
      <c r="O51" s="2">
        <v>0</v>
      </c>
      <c r="P51" s="2">
        <v>0</v>
      </c>
      <c r="Q51" s="2">
        <v>0</v>
      </c>
      <c r="R51" s="2">
        <v>366953</v>
      </c>
      <c r="S51" s="2">
        <v>790305</v>
      </c>
      <c r="T51" s="2">
        <v>0</v>
      </c>
      <c r="U51" s="2">
        <v>153058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470515</v>
      </c>
      <c r="AV51" s="2">
        <v>58563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113315</v>
      </c>
      <c r="H52" s="2">
        <v>20435</v>
      </c>
      <c r="I52" s="2">
        <v>0</v>
      </c>
      <c r="J52" s="2">
        <v>0</v>
      </c>
      <c r="K52" s="2">
        <v>0</v>
      </c>
      <c r="L52" s="2">
        <v>743656</v>
      </c>
      <c r="M52" s="2">
        <v>0</v>
      </c>
      <c r="N52" s="2">
        <v>10287</v>
      </c>
      <c r="O52" s="2">
        <v>0</v>
      </c>
      <c r="P52" s="2">
        <v>0</v>
      </c>
      <c r="Q52" s="2">
        <v>0</v>
      </c>
      <c r="R52" s="2">
        <v>1168555</v>
      </c>
      <c r="S52" s="2">
        <v>1130445</v>
      </c>
      <c r="T52" s="2">
        <v>0</v>
      </c>
      <c r="U52" s="2">
        <v>214365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678107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39278</v>
      </c>
      <c r="H53" s="2">
        <v>13279</v>
      </c>
      <c r="I53" s="2">
        <v>0</v>
      </c>
      <c r="J53" s="2">
        <v>71971</v>
      </c>
      <c r="K53" s="2">
        <v>0</v>
      </c>
      <c r="L53" s="2">
        <v>478584</v>
      </c>
      <c r="M53" s="2">
        <v>0</v>
      </c>
      <c r="N53" s="2">
        <v>3566</v>
      </c>
      <c r="O53" s="2">
        <v>0</v>
      </c>
      <c r="P53" s="2">
        <v>0</v>
      </c>
      <c r="Q53" s="2">
        <v>0</v>
      </c>
      <c r="R53" s="2">
        <v>1215148</v>
      </c>
      <c r="S53" s="2">
        <v>726300</v>
      </c>
      <c r="T53" s="2">
        <v>0</v>
      </c>
      <c r="U53" s="2">
        <v>74304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235048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174770</v>
      </c>
      <c r="H54" s="2">
        <v>27417</v>
      </c>
      <c r="I54" s="2">
        <v>0</v>
      </c>
      <c r="J54" s="2">
        <v>0</v>
      </c>
      <c r="K54" s="2">
        <v>0</v>
      </c>
      <c r="L54" s="2">
        <v>997816</v>
      </c>
      <c r="M54" s="2">
        <v>0</v>
      </c>
      <c r="N54" s="2">
        <v>15866</v>
      </c>
      <c r="O54" s="2">
        <v>0</v>
      </c>
      <c r="P54" s="2">
        <v>0</v>
      </c>
      <c r="Q54" s="2">
        <v>0</v>
      </c>
      <c r="R54" s="2">
        <v>1802308</v>
      </c>
      <c r="S54" s="2">
        <v>1517802</v>
      </c>
      <c r="T54" s="2">
        <v>0</v>
      </c>
      <c r="U54" s="2">
        <v>330623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1045871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30292</v>
      </c>
      <c r="H56" s="2">
        <v>13373</v>
      </c>
      <c r="I56" s="2">
        <v>0</v>
      </c>
      <c r="J56" s="2">
        <v>0</v>
      </c>
      <c r="K56" s="2">
        <v>0</v>
      </c>
      <c r="L56" s="2">
        <v>623729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1217598</v>
      </c>
      <c r="S56" s="2">
        <v>307352</v>
      </c>
      <c r="T56" s="2">
        <v>0</v>
      </c>
      <c r="U56" s="2">
        <v>626470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1160300</v>
      </c>
      <c r="AV56" s="2">
        <v>509153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45537</v>
      </c>
      <c r="H57" s="2">
        <v>6692</v>
      </c>
      <c r="I57" s="2">
        <v>0</v>
      </c>
      <c r="J57" s="2">
        <v>0</v>
      </c>
      <c r="K57" s="2">
        <v>0</v>
      </c>
      <c r="L57" s="2">
        <v>247086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895807</v>
      </c>
      <c r="S57" s="2">
        <v>162187</v>
      </c>
      <c r="T57" s="2">
        <v>0</v>
      </c>
      <c r="U57" s="2">
        <v>469565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771306</v>
      </c>
      <c r="AV57" s="2">
        <v>1137477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54982</v>
      </c>
      <c r="H58" s="2">
        <v>48313</v>
      </c>
      <c r="I58" s="2">
        <v>0</v>
      </c>
      <c r="J58" s="2">
        <v>0</v>
      </c>
      <c r="K58" s="2">
        <v>0</v>
      </c>
      <c r="L58" s="2">
        <v>1782020</v>
      </c>
      <c r="M58" s="2">
        <v>0</v>
      </c>
      <c r="N58" s="2">
        <v>395392</v>
      </c>
      <c r="O58" s="2">
        <v>0</v>
      </c>
      <c r="P58" s="2">
        <v>0</v>
      </c>
      <c r="Q58" s="2">
        <v>0</v>
      </c>
      <c r="R58" s="2">
        <v>7309528</v>
      </c>
      <c r="S58" s="2">
        <v>4773890</v>
      </c>
      <c r="T58" s="2">
        <v>0</v>
      </c>
      <c r="U58" s="2">
        <v>3760848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8040036</v>
      </c>
      <c r="AV58" s="2">
        <v>4856244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65652</v>
      </c>
      <c r="H59" s="2">
        <v>37930</v>
      </c>
      <c r="I59" s="2">
        <v>0</v>
      </c>
      <c r="J59" s="2">
        <v>0</v>
      </c>
      <c r="K59" s="2">
        <v>0</v>
      </c>
      <c r="L59" s="2">
        <v>1438803</v>
      </c>
      <c r="M59" s="2">
        <v>0</v>
      </c>
      <c r="N59" s="2">
        <v>130483</v>
      </c>
      <c r="O59" s="2">
        <v>0</v>
      </c>
      <c r="P59" s="2">
        <v>0</v>
      </c>
      <c r="Q59" s="2">
        <v>0</v>
      </c>
      <c r="R59" s="2">
        <v>2814031</v>
      </c>
      <c r="S59" s="2">
        <v>709280</v>
      </c>
      <c r="T59" s="2">
        <v>0</v>
      </c>
      <c r="U59" s="2">
        <v>1447856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9672189</v>
      </c>
      <c r="AV59" s="2">
        <v>3610868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713</v>
      </c>
      <c r="I60" s="2">
        <v>0</v>
      </c>
      <c r="J60" s="2">
        <v>228</v>
      </c>
      <c r="K60" s="2">
        <v>0</v>
      </c>
      <c r="L60" s="2">
        <v>42970</v>
      </c>
      <c r="M60" s="2">
        <v>0</v>
      </c>
      <c r="N60" s="2">
        <v>209</v>
      </c>
      <c r="O60" s="2">
        <v>0</v>
      </c>
      <c r="P60" s="2">
        <v>0</v>
      </c>
      <c r="Q60" s="2">
        <v>0</v>
      </c>
      <c r="R60" s="2">
        <v>4537230</v>
      </c>
      <c r="S60" s="2">
        <v>75208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802351</v>
      </c>
      <c r="AV60" s="2">
        <v>60581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308007</v>
      </c>
      <c r="I61" s="2">
        <v>0</v>
      </c>
      <c r="J61" s="2">
        <v>0</v>
      </c>
      <c r="K61" s="2">
        <v>0</v>
      </c>
      <c r="L61" s="2">
        <v>802685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2525079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573226</v>
      </c>
      <c r="AV61" s="2">
        <v>80040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28196</v>
      </c>
      <c r="H62" s="2">
        <v>40468</v>
      </c>
      <c r="I62" s="2">
        <v>0</v>
      </c>
      <c r="J62" s="2">
        <v>0</v>
      </c>
      <c r="K62" s="2">
        <v>0</v>
      </c>
      <c r="L62" s="2">
        <v>1175914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12664676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436068</v>
      </c>
      <c r="AV62" s="2">
        <v>52565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408</v>
      </c>
      <c r="I63" s="2">
        <v>0</v>
      </c>
      <c r="J63" s="2">
        <v>0</v>
      </c>
      <c r="K63" s="2">
        <v>0</v>
      </c>
      <c r="L63" s="2">
        <v>31643</v>
      </c>
      <c r="M63" s="2">
        <v>0</v>
      </c>
      <c r="N63" s="2">
        <v>348</v>
      </c>
      <c r="O63" s="2">
        <v>0</v>
      </c>
      <c r="P63" s="2">
        <v>0</v>
      </c>
      <c r="Q63" s="2">
        <v>0</v>
      </c>
      <c r="R63" s="2">
        <v>4845593</v>
      </c>
      <c r="S63" s="2">
        <v>7372</v>
      </c>
      <c r="T63" s="2">
        <v>0</v>
      </c>
      <c r="U63" s="2">
        <v>3371980</v>
      </c>
      <c r="V63" s="2">
        <v>96821024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77115</v>
      </c>
      <c r="AV63" s="2">
        <v>29249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4418</v>
      </c>
      <c r="H64" s="2">
        <v>245</v>
      </c>
      <c r="I64" s="2">
        <v>0</v>
      </c>
      <c r="J64" s="2">
        <v>0</v>
      </c>
      <c r="K64" s="2">
        <v>0</v>
      </c>
      <c r="L64" s="2">
        <v>14922</v>
      </c>
      <c r="M64" s="2">
        <v>0</v>
      </c>
      <c r="N64" s="2">
        <v>0</v>
      </c>
      <c r="O64" s="2">
        <v>162177</v>
      </c>
      <c r="P64" s="2">
        <v>23434561</v>
      </c>
      <c r="Q64" s="2">
        <v>2360452</v>
      </c>
      <c r="R64" s="2">
        <v>0</v>
      </c>
      <c r="S64" s="2">
        <v>12458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351787</v>
      </c>
      <c r="AV64" s="2">
        <v>66197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21797</v>
      </c>
      <c r="H65" s="2">
        <v>2292</v>
      </c>
      <c r="I65" s="2">
        <v>0</v>
      </c>
      <c r="J65" s="2">
        <v>28775</v>
      </c>
      <c r="K65" s="2">
        <v>0</v>
      </c>
      <c r="L65" s="2">
        <v>104193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160567</v>
      </c>
      <c r="S65" s="2">
        <v>282748</v>
      </c>
      <c r="T65" s="2">
        <v>0</v>
      </c>
      <c r="U65" s="2">
        <v>84166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5048203</v>
      </c>
      <c r="AV65" s="2">
        <v>286562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8830</v>
      </c>
      <c r="H66" s="2">
        <v>4901</v>
      </c>
      <c r="I66" s="2">
        <v>0</v>
      </c>
      <c r="J66" s="2">
        <v>0</v>
      </c>
      <c r="K66" s="2">
        <v>0</v>
      </c>
      <c r="L66" s="2">
        <v>193022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137492</v>
      </c>
      <c r="S66" s="2">
        <v>259143</v>
      </c>
      <c r="T66" s="2">
        <v>0</v>
      </c>
      <c r="U66" s="2">
        <v>72071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49615</v>
      </c>
      <c r="AV66" s="2">
        <v>619598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145507</v>
      </c>
      <c r="H67" s="2">
        <v>522</v>
      </c>
      <c r="I67" s="2">
        <v>0</v>
      </c>
      <c r="J67" s="2">
        <v>0</v>
      </c>
      <c r="K67" s="2">
        <v>0</v>
      </c>
      <c r="L67" s="2">
        <v>28362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361466</v>
      </c>
      <c r="S67" s="2">
        <v>12586</v>
      </c>
      <c r="T67" s="2">
        <v>0</v>
      </c>
      <c r="U67" s="2">
        <v>189474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1063372</v>
      </c>
      <c r="AV67" s="2">
        <v>667575</v>
      </c>
      <c r="AW67" s="2">
        <v>55204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233828</v>
      </c>
      <c r="H68" s="2">
        <v>2924</v>
      </c>
      <c r="I68" s="2">
        <v>0</v>
      </c>
      <c r="J68" s="2">
        <v>0</v>
      </c>
      <c r="K68" s="2">
        <v>0</v>
      </c>
      <c r="L68" s="2">
        <v>137227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505883</v>
      </c>
      <c r="S68" s="2">
        <v>92375</v>
      </c>
      <c r="T68" s="2">
        <v>0</v>
      </c>
      <c r="U68" s="2">
        <v>265175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1739395</v>
      </c>
      <c r="AV68" s="2">
        <v>1715568</v>
      </c>
      <c r="AW68" s="2">
        <v>149285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848</v>
      </c>
      <c r="H69" s="2">
        <v>871</v>
      </c>
      <c r="I69" s="2">
        <v>0</v>
      </c>
      <c r="J69" s="2">
        <v>0</v>
      </c>
      <c r="K69" s="2">
        <v>0</v>
      </c>
      <c r="L69" s="2">
        <v>57013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263094</v>
      </c>
      <c r="S69" s="2">
        <v>25919</v>
      </c>
      <c r="T69" s="2">
        <v>0</v>
      </c>
      <c r="U69" s="2">
        <v>132374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798699</v>
      </c>
      <c r="AV69" s="2">
        <v>562726</v>
      </c>
      <c r="AW69" s="2">
        <v>2315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19</v>
      </c>
      <c r="H70" s="2">
        <v>65</v>
      </c>
      <c r="I70" s="2">
        <v>0</v>
      </c>
      <c r="J70" s="2">
        <v>0</v>
      </c>
      <c r="K70" s="2">
        <v>0</v>
      </c>
      <c r="L70" s="2">
        <v>3616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6616</v>
      </c>
      <c r="S70" s="2">
        <v>2511</v>
      </c>
      <c r="T70" s="2">
        <v>0</v>
      </c>
      <c r="U70" s="2">
        <v>3468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12495</v>
      </c>
      <c r="AV70" s="2">
        <v>8140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4162</v>
      </c>
      <c r="H71" s="2">
        <v>375</v>
      </c>
      <c r="I71" s="2">
        <v>0</v>
      </c>
      <c r="J71" s="2">
        <v>0</v>
      </c>
      <c r="K71" s="2">
        <v>0</v>
      </c>
      <c r="L71" s="2">
        <v>17447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111199</v>
      </c>
      <c r="S71" s="2">
        <v>10931</v>
      </c>
      <c r="T71" s="2">
        <v>0</v>
      </c>
      <c r="U71" s="2">
        <v>57150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303398</v>
      </c>
      <c r="AV71" s="2">
        <v>301348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2546</v>
      </c>
      <c r="H72" s="2">
        <v>457</v>
      </c>
      <c r="I72" s="2">
        <v>0</v>
      </c>
      <c r="J72" s="2">
        <v>0</v>
      </c>
      <c r="K72" s="2">
        <v>0</v>
      </c>
      <c r="L72" s="2">
        <v>20698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52928</v>
      </c>
      <c r="S72" s="2">
        <v>14347</v>
      </c>
      <c r="T72" s="2">
        <v>0</v>
      </c>
      <c r="U72" s="2">
        <v>34955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185572</v>
      </c>
      <c r="AV72" s="2">
        <v>184318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38603</v>
      </c>
      <c r="H73" s="2">
        <v>9725</v>
      </c>
      <c r="I73" s="2">
        <v>0</v>
      </c>
      <c r="J73" s="2">
        <v>0</v>
      </c>
      <c r="K73" s="2">
        <v>0</v>
      </c>
      <c r="L73" s="2">
        <v>383014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236408</v>
      </c>
      <c r="S73" s="2">
        <v>514220</v>
      </c>
      <c r="T73" s="2">
        <v>0</v>
      </c>
      <c r="U73" s="2">
        <v>123921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442053</v>
      </c>
      <c r="AV73" s="2">
        <v>281103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1834</v>
      </c>
      <c r="H74" s="2">
        <v>647</v>
      </c>
      <c r="I74" s="2">
        <v>0</v>
      </c>
      <c r="J74" s="2">
        <v>0</v>
      </c>
      <c r="K74" s="2">
        <v>0</v>
      </c>
      <c r="L74" s="2">
        <v>43334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42988</v>
      </c>
      <c r="S74" s="2">
        <v>24168</v>
      </c>
      <c r="T74" s="2">
        <v>0</v>
      </c>
      <c r="U74" s="2">
        <v>22533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178543</v>
      </c>
      <c r="AV74" s="2">
        <v>177655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460</v>
      </c>
      <c r="H75" s="2">
        <v>100</v>
      </c>
      <c r="I75" s="2">
        <v>0</v>
      </c>
      <c r="J75" s="2">
        <v>0</v>
      </c>
      <c r="K75" s="2">
        <v>0</v>
      </c>
      <c r="L75" s="2">
        <v>6409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13782</v>
      </c>
      <c r="S75" s="2">
        <v>6458</v>
      </c>
      <c r="T75" s="2">
        <v>0</v>
      </c>
      <c r="U75" s="2">
        <v>7224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60532</v>
      </c>
      <c r="AV75" s="2">
        <v>43733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773</v>
      </c>
      <c r="I76" s="2">
        <v>0</v>
      </c>
      <c r="J76" s="2">
        <v>0</v>
      </c>
      <c r="K76" s="2">
        <v>0</v>
      </c>
      <c r="L76" s="2">
        <v>28295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324463</v>
      </c>
      <c r="S76" s="2">
        <v>16382</v>
      </c>
      <c r="T76" s="2">
        <v>0</v>
      </c>
      <c r="U76" s="2">
        <v>166755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885275</v>
      </c>
      <c r="AV76" s="2">
        <v>879293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1136</v>
      </c>
      <c r="I77" s="2">
        <v>0</v>
      </c>
      <c r="J77" s="2">
        <v>0</v>
      </c>
      <c r="K77" s="2">
        <v>0</v>
      </c>
      <c r="L77" s="2">
        <v>54880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64106</v>
      </c>
      <c r="S77" s="2">
        <v>46001</v>
      </c>
      <c r="T77" s="2">
        <v>0</v>
      </c>
      <c r="U77" s="2">
        <v>32947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174910</v>
      </c>
      <c r="AV77" s="2">
        <v>173728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169</v>
      </c>
      <c r="I78" s="2">
        <v>0</v>
      </c>
      <c r="J78" s="2">
        <v>0</v>
      </c>
      <c r="K78" s="2">
        <v>0</v>
      </c>
      <c r="L78" s="2">
        <v>20106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133148</v>
      </c>
      <c r="S78" s="2">
        <v>2452</v>
      </c>
      <c r="T78" s="2">
        <v>0</v>
      </c>
      <c r="U78" s="2">
        <v>68430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363286</v>
      </c>
      <c r="AV78" s="2">
        <v>360831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143</v>
      </c>
      <c r="I79" s="2">
        <v>0</v>
      </c>
      <c r="J79" s="2">
        <v>0</v>
      </c>
      <c r="K79" s="2">
        <v>0</v>
      </c>
      <c r="L79" s="2">
        <v>6386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6440</v>
      </c>
      <c r="S79" s="2">
        <v>1739</v>
      </c>
      <c r="T79" s="2">
        <v>0</v>
      </c>
      <c r="U79" s="2">
        <v>3310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17570</v>
      </c>
      <c r="AV79" s="2">
        <v>17452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659</v>
      </c>
      <c r="H80" s="2">
        <v>453</v>
      </c>
      <c r="I80" s="2">
        <v>0</v>
      </c>
      <c r="J80" s="2">
        <v>0</v>
      </c>
      <c r="K80" s="2">
        <v>0</v>
      </c>
      <c r="L80" s="2">
        <v>24525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37884</v>
      </c>
      <c r="S80" s="2">
        <v>13017</v>
      </c>
      <c r="T80" s="2">
        <v>0</v>
      </c>
      <c r="U80" s="2">
        <v>19858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94408</v>
      </c>
      <c r="AV80" s="2">
        <v>90450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6860</v>
      </c>
      <c r="H81" s="2">
        <v>2215</v>
      </c>
      <c r="I81" s="2">
        <v>0</v>
      </c>
      <c r="J81" s="2">
        <v>0</v>
      </c>
      <c r="K81" s="2">
        <v>0</v>
      </c>
      <c r="L81" s="2">
        <v>110095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100904</v>
      </c>
      <c r="S81" s="2">
        <v>90245</v>
      </c>
      <c r="T81" s="2">
        <v>0</v>
      </c>
      <c r="U81" s="2">
        <v>52892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733886</v>
      </c>
      <c r="AV81" s="2">
        <v>75816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16799</v>
      </c>
      <c r="H82" s="2">
        <v>1471</v>
      </c>
      <c r="I82" s="2">
        <v>0</v>
      </c>
      <c r="J82" s="2">
        <v>0</v>
      </c>
      <c r="K82" s="2">
        <v>0</v>
      </c>
      <c r="L82" s="2">
        <v>44360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234759</v>
      </c>
      <c r="S82" s="2">
        <v>43945</v>
      </c>
      <c r="T82" s="2">
        <v>0</v>
      </c>
      <c r="U82" s="2">
        <v>123056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391871</v>
      </c>
      <c r="AV82" s="2">
        <v>398746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5018</v>
      </c>
      <c r="H83" s="2">
        <v>0</v>
      </c>
      <c r="I83" s="2">
        <v>0</v>
      </c>
      <c r="J83" s="2">
        <v>0</v>
      </c>
      <c r="K83" s="2">
        <v>0</v>
      </c>
      <c r="L83" s="2">
        <v>13250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70123</v>
      </c>
      <c r="S83" s="2">
        <v>13127</v>
      </c>
      <c r="T83" s="2">
        <v>0</v>
      </c>
      <c r="U83" s="2">
        <v>36757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117052</v>
      </c>
      <c r="AV83" s="2">
        <v>119106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126</v>
      </c>
      <c r="I84" s="2">
        <v>0</v>
      </c>
      <c r="J84" s="2">
        <v>0</v>
      </c>
      <c r="K84" s="2">
        <v>0</v>
      </c>
      <c r="L84" s="2">
        <v>11844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77903</v>
      </c>
      <c r="S84" s="2">
        <v>3400</v>
      </c>
      <c r="T84" s="2">
        <v>0</v>
      </c>
      <c r="U84" s="2">
        <v>40037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212552</v>
      </c>
      <c r="AV84" s="2">
        <v>211116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559</v>
      </c>
      <c r="I85" s="2">
        <v>0</v>
      </c>
      <c r="J85" s="2">
        <v>0</v>
      </c>
      <c r="K85" s="2">
        <v>0</v>
      </c>
      <c r="L85" s="2">
        <v>34146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115238</v>
      </c>
      <c r="S85" s="2">
        <v>12691</v>
      </c>
      <c r="T85" s="2">
        <v>0</v>
      </c>
      <c r="U85" s="2">
        <v>59225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314417</v>
      </c>
      <c r="AV85" s="2">
        <v>312293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641</v>
      </c>
      <c r="I86" s="2">
        <v>0</v>
      </c>
      <c r="J86" s="2">
        <v>0</v>
      </c>
      <c r="K86" s="2">
        <v>0</v>
      </c>
      <c r="L86" s="2">
        <v>33124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15651</v>
      </c>
      <c r="S86" s="2">
        <v>21371</v>
      </c>
      <c r="T86" s="2">
        <v>0</v>
      </c>
      <c r="U86" s="2">
        <v>8043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42701</v>
      </c>
      <c r="AV86" s="2">
        <v>42413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15657</v>
      </c>
      <c r="H87" s="2">
        <v>2038</v>
      </c>
      <c r="I87" s="2">
        <v>0</v>
      </c>
      <c r="J87" s="2">
        <v>0</v>
      </c>
      <c r="K87" s="2">
        <v>0</v>
      </c>
      <c r="L87" s="2">
        <v>100451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109260</v>
      </c>
      <c r="S87" s="2">
        <v>49150</v>
      </c>
      <c r="T87" s="2">
        <v>0</v>
      </c>
      <c r="U87" s="2">
        <v>57272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569782</v>
      </c>
      <c r="AV87" s="2">
        <v>681460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1872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39783</v>
      </c>
      <c r="S88" s="2">
        <v>1620</v>
      </c>
      <c r="T88" s="2">
        <v>0</v>
      </c>
      <c r="U88" s="2">
        <v>20446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108545</v>
      </c>
      <c r="AV88" s="2">
        <v>107811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4320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221104</v>
      </c>
      <c r="S89" s="2">
        <v>3763</v>
      </c>
      <c r="T89" s="2">
        <v>0</v>
      </c>
      <c r="U89" s="2">
        <v>106370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454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471630</v>
      </c>
      <c r="AV89" s="2">
        <v>502325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445</v>
      </c>
      <c r="I90" s="2">
        <v>0</v>
      </c>
      <c r="J90" s="2">
        <v>0</v>
      </c>
      <c r="K90" s="2">
        <v>0</v>
      </c>
      <c r="L90" s="2">
        <v>43660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44690</v>
      </c>
      <c r="S90" s="2">
        <v>18716</v>
      </c>
      <c r="T90" s="2">
        <v>0</v>
      </c>
      <c r="U90" s="2">
        <v>22968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121933</v>
      </c>
      <c r="AV90" s="2">
        <v>121109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11</v>
      </c>
      <c r="H91" s="2">
        <v>370</v>
      </c>
      <c r="I91" s="2">
        <v>0</v>
      </c>
      <c r="J91" s="2">
        <v>0</v>
      </c>
      <c r="K91" s="2">
        <v>0</v>
      </c>
      <c r="L91" s="2">
        <v>19132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47243</v>
      </c>
      <c r="S91" s="2">
        <v>12344</v>
      </c>
      <c r="T91" s="2">
        <v>0</v>
      </c>
      <c r="U91" s="2">
        <v>24764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150776</v>
      </c>
      <c r="AV91" s="2">
        <v>63928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374</v>
      </c>
      <c r="I92" s="2">
        <v>0</v>
      </c>
      <c r="J92" s="2">
        <v>0</v>
      </c>
      <c r="K92" s="2">
        <v>0</v>
      </c>
      <c r="L92" s="2">
        <v>14930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6716</v>
      </c>
      <c r="S92" s="2">
        <v>4806</v>
      </c>
      <c r="T92" s="2">
        <v>0</v>
      </c>
      <c r="U92" s="2">
        <v>3452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18325</v>
      </c>
      <c r="AV92" s="2">
        <v>18201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5074</v>
      </c>
      <c r="H93" s="2">
        <v>175</v>
      </c>
      <c r="I93" s="2">
        <v>0</v>
      </c>
      <c r="J93" s="2">
        <v>0</v>
      </c>
      <c r="K93" s="2">
        <v>0</v>
      </c>
      <c r="L93" s="2">
        <v>19443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201178</v>
      </c>
      <c r="S93" s="2">
        <v>5643</v>
      </c>
      <c r="T93" s="2">
        <v>0</v>
      </c>
      <c r="U93" s="2">
        <v>105454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504530</v>
      </c>
      <c r="AV93" s="2">
        <v>74834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44</v>
      </c>
      <c r="H94" s="2">
        <v>259</v>
      </c>
      <c r="I94" s="2">
        <v>0</v>
      </c>
      <c r="J94" s="2">
        <v>0</v>
      </c>
      <c r="K94" s="2">
        <v>0</v>
      </c>
      <c r="L94" s="2">
        <v>13235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70498</v>
      </c>
      <c r="S94" s="2">
        <v>9153</v>
      </c>
      <c r="T94" s="2">
        <v>0</v>
      </c>
      <c r="U94" s="2">
        <v>36954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38319</v>
      </c>
      <c r="AV94" s="2">
        <v>160444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1374</v>
      </c>
      <c r="H95" s="2">
        <v>207</v>
      </c>
      <c r="I95" s="2">
        <v>0</v>
      </c>
      <c r="J95" s="2">
        <v>0</v>
      </c>
      <c r="K95" s="2">
        <v>0</v>
      </c>
      <c r="L95" s="2">
        <v>10697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36723</v>
      </c>
      <c r="S95" s="2">
        <v>18624</v>
      </c>
      <c r="T95" s="2">
        <v>0</v>
      </c>
      <c r="U95" s="2">
        <v>18873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100195</v>
      </c>
      <c r="AV95" s="2">
        <v>99518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143</v>
      </c>
      <c r="H96" s="2">
        <v>149</v>
      </c>
      <c r="I96" s="2">
        <v>0</v>
      </c>
      <c r="J96" s="2">
        <v>0</v>
      </c>
      <c r="K96" s="2">
        <v>0</v>
      </c>
      <c r="L96" s="2">
        <v>7698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3818</v>
      </c>
      <c r="S96" s="2">
        <v>4967</v>
      </c>
      <c r="T96" s="2">
        <v>0</v>
      </c>
      <c r="U96" s="2">
        <v>1962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10418</v>
      </c>
      <c r="AV96" s="2">
        <v>10348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6883</v>
      </c>
      <c r="I97" s="2">
        <v>0</v>
      </c>
      <c r="J97" s="2">
        <v>0</v>
      </c>
      <c r="K97" s="2">
        <v>0</v>
      </c>
      <c r="L97" s="2">
        <v>262304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206213</v>
      </c>
      <c r="S97" s="2">
        <v>242579</v>
      </c>
      <c r="T97" s="2">
        <v>0</v>
      </c>
      <c r="U97" s="2">
        <v>92794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435112</v>
      </c>
      <c r="AV97" s="2">
        <v>343756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682</v>
      </c>
      <c r="H98" s="2">
        <v>249</v>
      </c>
      <c r="I98" s="2">
        <v>0</v>
      </c>
      <c r="J98" s="2">
        <v>0</v>
      </c>
      <c r="K98" s="2">
        <v>0</v>
      </c>
      <c r="L98" s="2">
        <v>12879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18224</v>
      </c>
      <c r="S98" s="2">
        <v>8309</v>
      </c>
      <c r="T98" s="2">
        <v>0</v>
      </c>
      <c r="U98" s="2">
        <v>9366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49723</v>
      </c>
      <c r="AV98" s="2">
        <v>49387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15129</v>
      </c>
      <c r="H99" s="2">
        <v>8357</v>
      </c>
      <c r="I99" s="2">
        <v>0</v>
      </c>
      <c r="J99" s="2">
        <v>0</v>
      </c>
      <c r="K99" s="2">
        <v>0</v>
      </c>
      <c r="L99" s="2">
        <v>135424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483061</v>
      </c>
      <c r="S99" s="2">
        <v>159718</v>
      </c>
      <c r="T99" s="2">
        <v>0</v>
      </c>
      <c r="U99" s="2">
        <v>232395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605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1030403</v>
      </c>
      <c r="AV99" s="2">
        <v>1097465</v>
      </c>
      <c r="AW99" s="2">
        <v>232412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19795</v>
      </c>
      <c r="H100" s="2">
        <v>0</v>
      </c>
      <c r="I100" s="2">
        <v>0</v>
      </c>
      <c r="J100" s="2">
        <v>432510</v>
      </c>
      <c r="K100" s="2">
        <v>0</v>
      </c>
      <c r="L100" s="2">
        <v>230095</v>
      </c>
      <c r="M100" s="2">
        <v>7510667</v>
      </c>
      <c r="N100" s="2">
        <v>309967</v>
      </c>
      <c r="O100" s="2">
        <v>39008</v>
      </c>
      <c r="P100" s="2">
        <v>22098</v>
      </c>
      <c r="Q100" s="2">
        <v>0</v>
      </c>
      <c r="R100" s="2">
        <v>151184</v>
      </c>
      <c r="S100" s="2">
        <v>294064</v>
      </c>
      <c r="T100" s="2">
        <v>0</v>
      </c>
      <c r="U100" s="2">
        <v>304062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1285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1235816</v>
      </c>
      <c r="AV100" s="2">
        <v>1435906</v>
      </c>
      <c r="AW100" s="2">
        <v>99647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1802</v>
      </c>
      <c r="H101" s="2">
        <v>2228</v>
      </c>
      <c r="I101" s="2">
        <v>0</v>
      </c>
      <c r="J101" s="2">
        <v>0</v>
      </c>
      <c r="K101" s="2">
        <v>0</v>
      </c>
      <c r="L101" s="2">
        <v>6609</v>
      </c>
      <c r="M101" s="2">
        <v>0</v>
      </c>
      <c r="N101" s="2">
        <v>0</v>
      </c>
      <c r="O101" s="2">
        <v>1082</v>
      </c>
      <c r="P101" s="2">
        <v>617</v>
      </c>
      <c r="Q101" s="2">
        <v>0</v>
      </c>
      <c r="R101" s="2">
        <v>48157</v>
      </c>
      <c r="S101" s="2">
        <v>8447</v>
      </c>
      <c r="T101" s="2">
        <v>0</v>
      </c>
      <c r="U101" s="2">
        <v>24750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120443</v>
      </c>
      <c r="AV101" s="2">
        <v>130504</v>
      </c>
      <c r="AW101" s="2">
        <v>8757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47600</v>
      </c>
      <c r="H102" s="2">
        <v>12</v>
      </c>
      <c r="I102" s="2">
        <v>0</v>
      </c>
      <c r="J102" s="2">
        <v>0</v>
      </c>
      <c r="K102" s="2">
        <v>0</v>
      </c>
      <c r="L102" s="2">
        <v>1475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1519795</v>
      </c>
      <c r="S102" s="2">
        <v>4134</v>
      </c>
      <c r="T102" s="2">
        <v>0</v>
      </c>
      <c r="U102" s="2">
        <v>731155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1663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3241827</v>
      </c>
      <c r="AV102" s="2">
        <v>3452815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8410</v>
      </c>
      <c r="H103" s="2">
        <v>266</v>
      </c>
      <c r="I103" s="2">
        <v>0</v>
      </c>
      <c r="J103" s="2">
        <v>0</v>
      </c>
      <c r="K103" s="2">
        <v>0</v>
      </c>
      <c r="L103" s="2">
        <v>10687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268518</v>
      </c>
      <c r="S103" s="2">
        <v>12740</v>
      </c>
      <c r="T103" s="2">
        <v>0</v>
      </c>
      <c r="U103" s="2">
        <v>129181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378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572767</v>
      </c>
      <c r="AV103" s="2">
        <v>610044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15792</v>
      </c>
      <c r="H104" s="2">
        <v>67</v>
      </c>
      <c r="I104" s="2">
        <v>0</v>
      </c>
      <c r="J104" s="2">
        <v>0</v>
      </c>
      <c r="K104" s="2">
        <v>0</v>
      </c>
      <c r="L104" s="2">
        <v>4343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504228</v>
      </c>
      <c r="S104" s="2">
        <v>1963</v>
      </c>
      <c r="T104" s="2">
        <v>0</v>
      </c>
      <c r="U104" s="2">
        <v>242578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454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1075554</v>
      </c>
      <c r="AV104" s="2">
        <v>1145554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257</v>
      </c>
      <c r="I105" s="2">
        <v>0</v>
      </c>
      <c r="J105" s="2">
        <v>0</v>
      </c>
      <c r="K105" s="2">
        <v>0</v>
      </c>
      <c r="L105" s="2">
        <v>12285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18093</v>
      </c>
      <c r="S105" s="2">
        <v>27124</v>
      </c>
      <c r="T105" s="2">
        <v>0</v>
      </c>
      <c r="U105" s="2">
        <v>8704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38593</v>
      </c>
      <c r="AV105" s="2">
        <v>41105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71</v>
      </c>
      <c r="I106" s="2">
        <v>0</v>
      </c>
      <c r="J106" s="2">
        <v>0</v>
      </c>
      <c r="K106" s="2">
        <v>0</v>
      </c>
      <c r="L106" s="2">
        <v>3160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2594</v>
      </c>
      <c r="S106" s="2">
        <v>7065</v>
      </c>
      <c r="T106" s="2">
        <v>0</v>
      </c>
      <c r="U106" s="2">
        <v>1333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7077</v>
      </c>
      <c r="AV106" s="2">
        <v>7029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31480</v>
      </c>
      <c r="H107" s="2">
        <v>13</v>
      </c>
      <c r="I107" s="2">
        <v>0</v>
      </c>
      <c r="J107" s="2">
        <v>0</v>
      </c>
      <c r="K107" s="2">
        <v>0</v>
      </c>
      <c r="L107" s="2">
        <v>895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1005108</v>
      </c>
      <c r="S107" s="2">
        <v>417</v>
      </c>
      <c r="T107" s="2">
        <v>0</v>
      </c>
      <c r="U107" s="2">
        <v>483545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2143964</v>
      </c>
      <c r="AV107" s="2">
        <v>2283501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1503</v>
      </c>
      <c r="I108" s="2">
        <v>0</v>
      </c>
      <c r="J108" s="2">
        <v>0</v>
      </c>
      <c r="K108" s="2">
        <v>0</v>
      </c>
      <c r="L108" s="2">
        <v>59995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230893</v>
      </c>
      <c r="S108" s="2">
        <v>19312</v>
      </c>
      <c r="T108" s="2">
        <v>0</v>
      </c>
      <c r="U108" s="2">
        <v>118665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629974</v>
      </c>
      <c r="AV108" s="2">
        <v>625717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2222</v>
      </c>
      <c r="I109" s="2">
        <v>0</v>
      </c>
      <c r="J109" s="2">
        <v>0</v>
      </c>
      <c r="K109" s="2">
        <v>0</v>
      </c>
      <c r="L109" s="2">
        <v>99104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477456</v>
      </c>
      <c r="S109" s="2">
        <v>100524</v>
      </c>
      <c r="T109" s="2">
        <v>0</v>
      </c>
      <c r="U109" s="2">
        <v>229698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529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1018446</v>
      </c>
      <c r="AV109" s="2">
        <v>1084730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1390</v>
      </c>
      <c r="I110" s="2">
        <v>0</v>
      </c>
      <c r="J110" s="2">
        <v>0</v>
      </c>
      <c r="K110" s="2">
        <v>0</v>
      </c>
      <c r="L110" s="2">
        <v>67942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1806151</v>
      </c>
      <c r="S110" s="2">
        <v>79785</v>
      </c>
      <c r="T110" s="2">
        <v>0</v>
      </c>
      <c r="U110" s="2">
        <v>868917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302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3852642</v>
      </c>
      <c r="AV110" s="2">
        <v>4103385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4449</v>
      </c>
      <c r="H111" s="2">
        <v>107</v>
      </c>
      <c r="I111" s="2">
        <v>0</v>
      </c>
      <c r="J111" s="2">
        <v>0</v>
      </c>
      <c r="K111" s="2">
        <v>0</v>
      </c>
      <c r="L111" s="2">
        <v>4868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118882</v>
      </c>
      <c r="S111" s="2">
        <v>3625</v>
      </c>
      <c r="T111" s="2">
        <v>0</v>
      </c>
      <c r="U111" s="2">
        <v>61098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324360</v>
      </c>
      <c r="AV111" s="2">
        <v>322168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455</v>
      </c>
      <c r="H112" s="2">
        <v>34</v>
      </c>
      <c r="I112" s="2">
        <v>0</v>
      </c>
      <c r="J112" s="2">
        <v>0</v>
      </c>
      <c r="K112" s="2">
        <v>0</v>
      </c>
      <c r="L112" s="2">
        <v>1544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12150</v>
      </c>
      <c r="S112" s="2">
        <v>1149</v>
      </c>
      <c r="T112" s="2">
        <v>0</v>
      </c>
      <c r="U112" s="2">
        <v>6244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33149</v>
      </c>
      <c r="AV112" s="2">
        <v>32925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10770</v>
      </c>
      <c r="H113" s="2">
        <v>406</v>
      </c>
      <c r="I113" s="2">
        <v>0</v>
      </c>
      <c r="J113" s="2">
        <v>0</v>
      </c>
      <c r="K113" s="2">
        <v>0</v>
      </c>
      <c r="L113" s="2">
        <v>18395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343870</v>
      </c>
      <c r="S113" s="2">
        <v>14151</v>
      </c>
      <c r="T113" s="2">
        <v>0</v>
      </c>
      <c r="U113" s="2">
        <v>165431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733497</v>
      </c>
      <c r="AV113" s="2">
        <v>781236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253</v>
      </c>
      <c r="H114" s="2">
        <v>9</v>
      </c>
      <c r="I114" s="2">
        <v>0</v>
      </c>
      <c r="J114" s="2">
        <v>0</v>
      </c>
      <c r="K114" s="2">
        <v>0</v>
      </c>
      <c r="L114" s="2">
        <v>415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6756</v>
      </c>
      <c r="S114" s="2">
        <v>309</v>
      </c>
      <c r="T114" s="2">
        <v>0</v>
      </c>
      <c r="U114" s="2">
        <v>3472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27650</v>
      </c>
      <c r="AV114" s="2">
        <v>18309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6518</v>
      </c>
      <c r="H115" s="2">
        <v>275</v>
      </c>
      <c r="I115" s="2">
        <v>0</v>
      </c>
      <c r="J115" s="2">
        <v>0</v>
      </c>
      <c r="K115" s="2">
        <v>0</v>
      </c>
      <c r="L115" s="2">
        <v>12582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106012</v>
      </c>
      <c r="S115" s="2">
        <v>5931</v>
      </c>
      <c r="T115" s="2">
        <v>0</v>
      </c>
      <c r="U115" s="2">
        <v>89505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346903</v>
      </c>
      <c r="AV115" s="2">
        <v>338119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1173</v>
      </c>
      <c r="H116" s="2">
        <v>72</v>
      </c>
      <c r="I116" s="2">
        <v>0</v>
      </c>
      <c r="J116" s="2">
        <v>0</v>
      </c>
      <c r="K116" s="2">
        <v>0</v>
      </c>
      <c r="L116" s="2">
        <v>3273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105589</v>
      </c>
      <c r="S116" s="2">
        <v>8750</v>
      </c>
      <c r="T116" s="2">
        <v>0</v>
      </c>
      <c r="U116" s="2">
        <v>18015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1890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208142</v>
      </c>
      <c r="AV116" s="2">
        <v>218914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1928</v>
      </c>
      <c r="H117" s="2">
        <v>88</v>
      </c>
      <c r="I117" s="2">
        <v>0</v>
      </c>
      <c r="J117" s="2">
        <v>0</v>
      </c>
      <c r="K117" s="2">
        <v>0</v>
      </c>
      <c r="L117" s="2">
        <v>4006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51517</v>
      </c>
      <c r="S117" s="2">
        <v>2983</v>
      </c>
      <c r="T117" s="2">
        <v>0</v>
      </c>
      <c r="U117" s="2">
        <v>26477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140560</v>
      </c>
      <c r="AV117" s="2">
        <v>139610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4135</v>
      </c>
      <c r="H118" s="2">
        <v>456</v>
      </c>
      <c r="I118" s="2">
        <v>0</v>
      </c>
      <c r="J118" s="2">
        <v>0</v>
      </c>
      <c r="K118" s="2">
        <v>0</v>
      </c>
      <c r="L118" s="2">
        <v>23389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110470</v>
      </c>
      <c r="S118" s="2">
        <v>20095</v>
      </c>
      <c r="T118" s="2">
        <v>0</v>
      </c>
      <c r="U118" s="2">
        <v>56775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301408</v>
      </c>
      <c r="AV118" s="2">
        <v>299372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5801</v>
      </c>
      <c r="H119" s="2">
        <v>3095</v>
      </c>
      <c r="I119" s="2">
        <v>0</v>
      </c>
      <c r="J119" s="2">
        <v>0</v>
      </c>
      <c r="K119" s="2">
        <v>0</v>
      </c>
      <c r="L119" s="2">
        <v>123154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83064</v>
      </c>
      <c r="S119" s="2">
        <v>77982</v>
      </c>
      <c r="T119" s="2">
        <v>0</v>
      </c>
      <c r="U119" s="2">
        <v>49943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216584</v>
      </c>
      <c r="AV119" s="2">
        <v>254203</v>
      </c>
      <c r="AW119" s="2">
        <v>481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25899</v>
      </c>
      <c r="H120" s="2">
        <v>1879</v>
      </c>
      <c r="I120" s="2">
        <v>0</v>
      </c>
      <c r="J120" s="2">
        <v>0</v>
      </c>
      <c r="K120" s="2">
        <v>0</v>
      </c>
      <c r="L120" s="2">
        <v>89914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632722</v>
      </c>
      <c r="S120" s="2">
        <v>93852</v>
      </c>
      <c r="T120" s="2">
        <v>0</v>
      </c>
      <c r="U120" s="2">
        <v>331661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268786</v>
      </c>
      <c r="AV120" s="2">
        <v>331940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73022060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2984388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6271004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1025915</v>
      </c>
      <c r="M124" s="2">
        <v>0</v>
      </c>
      <c r="N124" s="2">
        <v>4172572</v>
      </c>
      <c r="O124" s="2">
        <v>0</v>
      </c>
      <c r="P124" s="2">
        <v>0</v>
      </c>
      <c r="Q124" s="2">
        <v>0</v>
      </c>
      <c r="R124" s="2">
        <v>113249342</v>
      </c>
      <c r="S124" s="2">
        <v>0</v>
      </c>
      <c r="T124" s="2">
        <v>0</v>
      </c>
      <c r="U124" s="2">
        <v>4847152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1087870</v>
      </c>
      <c r="AD125" s="2">
        <v>1069300</v>
      </c>
      <c r="AE125" s="2">
        <v>381852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42840</v>
      </c>
      <c r="AL125" s="2">
        <v>0</v>
      </c>
      <c r="AM125" s="2">
        <v>2730060</v>
      </c>
      <c r="AN125" s="2">
        <v>7621440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144365</v>
      </c>
      <c r="AU125" s="2">
        <v>0</v>
      </c>
      <c r="AV125" s="2">
        <v>86497439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235013</v>
      </c>
      <c r="I126" s="2">
        <v>0</v>
      </c>
      <c r="J126" s="2">
        <v>0</v>
      </c>
      <c r="K126" s="2">
        <v>0</v>
      </c>
      <c r="L126" s="2">
        <v>53196920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1348260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6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813481</v>
      </c>
      <c r="H5" s="2">
        <v>39607</v>
      </c>
      <c r="I5" s="2">
        <v>0</v>
      </c>
      <c r="J5" s="2">
        <v>870044</v>
      </c>
      <c r="K5" s="2">
        <v>0</v>
      </c>
      <c r="L5" s="2">
        <v>1105757</v>
      </c>
      <c r="M5" s="2">
        <v>0</v>
      </c>
      <c r="N5" s="2">
        <v>335472</v>
      </c>
      <c r="O5" s="2">
        <v>0</v>
      </c>
      <c r="P5" s="2">
        <v>0</v>
      </c>
      <c r="Q5" s="2">
        <v>0</v>
      </c>
      <c r="R5" s="2">
        <v>10848153</v>
      </c>
      <c r="S5" s="2">
        <v>567890</v>
      </c>
      <c r="T5" s="2">
        <v>0</v>
      </c>
      <c r="U5" s="2">
        <v>10485578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980426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2542720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36651</v>
      </c>
      <c r="AU5" s="2">
        <v>15648718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1791</v>
      </c>
      <c r="I6" s="2">
        <v>0</v>
      </c>
      <c r="J6" s="2">
        <v>0</v>
      </c>
      <c r="K6" s="2">
        <v>0</v>
      </c>
      <c r="L6" s="2">
        <v>31068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55719</v>
      </c>
      <c r="S6" s="2">
        <v>47758</v>
      </c>
      <c r="T6" s="2">
        <v>0</v>
      </c>
      <c r="U6" s="2">
        <v>33900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64609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2017</v>
      </c>
      <c r="H7" s="2">
        <v>2760</v>
      </c>
      <c r="I7" s="2">
        <v>0</v>
      </c>
      <c r="J7" s="2">
        <v>7080</v>
      </c>
      <c r="K7" s="2">
        <v>0</v>
      </c>
      <c r="L7" s="2">
        <v>76209</v>
      </c>
      <c r="M7" s="2">
        <v>0</v>
      </c>
      <c r="N7" s="2">
        <v>13050</v>
      </c>
      <c r="O7" s="2">
        <v>0</v>
      </c>
      <c r="P7" s="2">
        <v>0</v>
      </c>
      <c r="Q7" s="2">
        <v>0</v>
      </c>
      <c r="R7" s="2">
        <v>6583284</v>
      </c>
      <c r="S7" s="2">
        <v>58832</v>
      </c>
      <c r="T7" s="2">
        <v>0</v>
      </c>
      <c r="U7" s="2">
        <v>28684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227357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73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4906468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3476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63805</v>
      </c>
      <c r="H9" s="2">
        <v>653</v>
      </c>
      <c r="I9" s="2">
        <v>0</v>
      </c>
      <c r="J9" s="2">
        <v>9843</v>
      </c>
      <c r="K9" s="2">
        <v>0</v>
      </c>
      <c r="L9" s="2">
        <v>15977</v>
      </c>
      <c r="M9" s="2">
        <v>0</v>
      </c>
      <c r="N9" s="2">
        <v>149675</v>
      </c>
      <c r="O9" s="2">
        <v>0</v>
      </c>
      <c r="P9" s="2">
        <v>0</v>
      </c>
      <c r="Q9" s="2">
        <v>0</v>
      </c>
      <c r="R9" s="2">
        <v>783008</v>
      </c>
      <c r="S9" s="2">
        <v>57942</v>
      </c>
      <c r="T9" s="2">
        <v>0</v>
      </c>
      <c r="U9" s="2">
        <v>1253018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338793</v>
      </c>
      <c r="AD9" s="2">
        <v>91228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17</v>
      </c>
      <c r="AR9" s="2">
        <v>0</v>
      </c>
      <c r="AS9" s="2">
        <v>0</v>
      </c>
      <c r="AT9" s="2">
        <v>0</v>
      </c>
      <c r="AU9" s="2">
        <v>660155</v>
      </c>
      <c r="AV9" s="2">
        <v>8732</v>
      </c>
      <c r="AW9" s="2">
        <v>165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25</v>
      </c>
      <c r="H10" s="2">
        <v>8</v>
      </c>
      <c r="I10" s="2">
        <v>0</v>
      </c>
      <c r="J10" s="2">
        <v>0</v>
      </c>
      <c r="K10" s="2">
        <v>0</v>
      </c>
      <c r="L10" s="2">
        <v>385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2321</v>
      </c>
      <c r="S10" s="2">
        <v>4762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156</v>
      </c>
      <c r="AU10" s="2">
        <v>12251</v>
      </c>
      <c r="AV10" s="2">
        <v>22637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41631</v>
      </c>
      <c r="H11" s="2">
        <v>2732</v>
      </c>
      <c r="I11" s="2">
        <v>0</v>
      </c>
      <c r="J11" s="2">
        <v>19062</v>
      </c>
      <c r="K11" s="2">
        <v>0</v>
      </c>
      <c r="L11" s="2">
        <v>45666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702194</v>
      </c>
      <c r="S11" s="2">
        <v>133659</v>
      </c>
      <c r="T11" s="2">
        <v>0</v>
      </c>
      <c r="U11" s="2">
        <v>2756179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1516</v>
      </c>
      <c r="AR11" s="2">
        <v>1528</v>
      </c>
      <c r="AS11" s="2">
        <v>0</v>
      </c>
      <c r="AT11" s="2">
        <v>110461</v>
      </c>
      <c r="AU11" s="2">
        <v>3625707</v>
      </c>
      <c r="AV11" s="2">
        <v>225420</v>
      </c>
      <c r="AW11" s="2">
        <v>3558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12519</v>
      </c>
      <c r="H12" s="2">
        <v>586</v>
      </c>
      <c r="I12" s="2">
        <v>0</v>
      </c>
      <c r="J12" s="2">
        <v>2484</v>
      </c>
      <c r="K12" s="2">
        <v>0</v>
      </c>
      <c r="L12" s="2">
        <v>16374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159158</v>
      </c>
      <c r="S12" s="2">
        <v>32764</v>
      </c>
      <c r="T12" s="2">
        <v>0</v>
      </c>
      <c r="U12" s="2">
        <v>2991436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361</v>
      </c>
      <c r="AR12" s="2">
        <v>4324</v>
      </c>
      <c r="AS12" s="2">
        <v>0</v>
      </c>
      <c r="AT12" s="2">
        <v>15280</v>
      </c>
      <c r="AU12" s="2">
        <v>1074963</v>
      </c>
      <c r="AV12" s="2">
        <v>78772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296249</v>
      </c>
      <c r="H13" s="2">
        <v>2768</v>
      </c>
      <c r="I13" s="2">
        <v>0</v>
      </c>
      <c r="J13" s="2">
        <v>1116</v>
      </c>
      <c r="K13" s="2">
        <v>0</v>
      </c>
      <c r="L13" s="2">
        <v>52544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1563166</v>
      </c>
      <c r="S13" s="2">
        <v>576198</v>
      </c>
      <c r="T13" s="2">
        <v>0</v>
      </c>
      <c r="U13" s="2">
        <v>2424465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54580</v>
      </c>
      <c r="AU13" s="2">
        <v>3197168</v>
      </c>
      <c r="AV13" s="2">
        <v>372462</v>
      </c>
      <c r="AW13" s="2">
        <v>255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177466</v>
      </c>
      <c r="H14" s="2">
        <v>7831</v>
      </c>
      <c r="I14" s="2">
        <v>0</v>
      </c>
      <c r="J14" s="2">
        <v>1616</v>
      </c>
      <c r="K14" s="2">
        <v>0</v>
      </c>
      <c r="L14" s="2">
        <v>153108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1047143</v>
      </c>
      <c r="S14" s="2">
        <v>176247</v>
      </c>
      <c r="T14" s="2">
        <v>0</v>
      </c>
      <c r="U14" s="2">
        <v>89770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406</v>
      </c>
      <c r="AG14" s="2">
        <v>496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14903</v>
      </c>
      <c r="AU14" s="2">
        <v>2067458</v>
      </c>
      <c r="AV14" s="2">
        <v>739916</v>
      </c>
      <c r="AW14" s="2">
        <v>41779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53992</v>
      </c>
      <c r="H15" s="2">
        <v>3833</v>
      </c>
      <c r="I15" s="2">
        <v>0</v>
      </c>
      <c r="J15" s="2">
        <v>32108</v>
      </c>
      <c r="K15" s="2">
        <v>0</v>
      </c>
      <c r="L15" s="2">
        <v>92783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846432</v>
      </c>
      <c r="S15" s="2">
        <v>200946</v>
      </c>
      <c r="T15" s="2">
        <v>0</v>
      </c>
      <c r="U15" s="2">
        <v>7359886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2256388</v>
      </c>
      <c r="AD15" s="2">
        <v>277091</v>
      </c>
      <c r="AE15" s="2">
        <v>0</v>
      </c>
      <c r="AF15" s="2">
        <v>1875</v>
      </c>
      <c r="AG15" s="2">
        <v>2291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6435</v>
      </c>
      <c r="AR15" s="2">
        <v>611</v>
      </c>
      <c r="AS15" s="2">
        <v>0</v>
      </c>
      <c r="AT15" s="2">
        <v>50588</v>
      </c>
      <c r="AU15" s="2">
        <v>3917389</v>
      </c>
      <c r="AV15" s="2">
        <v>276704</v>
      </c>
      <c r="AW15" s="2">
        <v>830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38087</v>
      </c>
      <c r="H16" s="2">
        <v>677</v>
      </c>
      <c r="I16" s="2">
        <v>0</v>
      </c>
      <c r="J16" s="2">
        <v>724</v>
      </c>
      <c r="K16" s="2">
        <v>0</v>
      </c>
      <c r="L16" s="2">
        <v>22430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234800</v>
      </c>
      <c r="S16" s="2">
        <v>108217</v>
      </c>
      <c r="T16" s="2">
        <v>0</v>
      </c>
      <c r="U16" s="2">
        <v>3085946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13447</v>
      </c>
      <c r="AU16" s="2">
        <v>1121774</v>
      </c>
      <c r="AV16" s="2">
        <v>55294</v>
      </c>
      <c r="AW16" s="2">
        <v>186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15169</v>
      </c>
      <c r="H17" s="2">
        <v>71</v>
      </c>
      <c r="I17" s="2">
        <v>0</v>
      </c>
      <c r="J17" s="2">
        <v>102</v>
      </c>
      <c r="K17" s="2">
        <v>0</v>
      </c>
      <c r="L17" s="2">
        <v>5966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41511</v>
      </c>
      <c r="S17" s="2">
        <v>1196</v>
      </c>
      <c r="T17" s="2">
        <v>0</v>
      </c>
      <c r="U17" s="2">
        <v>101300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5917</v>
      </c>
      <c r="AU17" s="2">
        <v>178503</v>
      </c>
      <c r="AV17" s="2">
        <v>7561</v>
      </c>
      <c r="AW17" s="2">
        <v>2682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111205</v>
      </c>
      <c r="H18" s="2">
        <v>1130</v>
      </c>
      <c r="I18" s="2">
        <v>0</v>
      </c>
      <c r="J18" s="2">
        <v>677</v>
      </c>
      <c r="K18" s="2">
        <v>0</v>
      </c>
      <c r="L18" s="2">
        <v>38622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314750</v>
      </c>
      <c r="S18" s="2">
        <v>27523</v>
      </c>
      <c r="T18" s="2">
        <v>0</v>
      </c>
      <c r="U18" s="2">
        <v>1270967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75</v>
      </c>
      <c r="AG18" s="2">
        <v>92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109</v>
      </c>
      <c r="AR18" s="2">
        <v>0</v>
      </c>
      <c r="AS18" s="2">
        <v>0</v>
      </c>
      <c r="AT18" s="2">
        <v>16152</v>
      </c>
      <c r="AU18" s="2">
        <v>1418147</v>
      </c>
      <c r="AV18" s="2">
        <v>195055</v>
      </c>
      <c r="AW18" s="2">
        <v>2891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148</v>
      </c>
      <c r="H19" s="2">
        <v>1159</v>
      </c>
      <c r="I19" s="2">
        <v>0</v>
      </c>
      <c r="J19" s="2">
        <v>2627</v>
      </c>
      <c r="K19" s="2">
        <v>0</v>
      </c>
      <c r="L19" s="2">
        <v>53319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274041</v>
      </c>
      <c r="S19" s="2">
        <v>30354</v>
      </c>
      <c r="T19" s="2">
        <v>0</v>
      </c>
      <c r="U19" s="2">
        <v>169599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277</v>
      </c>
      <c r="AG19" s="2">
        <v>339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10557</v>
      </c>
      <c r="AR19" s="2">
        <v>0</v>
      </c>
      <c r="AS19" s="2">
        <v>0</v>
      </c>
      <c r="AT19" s="2">
        <v>20794</v>
      </c>
      <c r="AU19" s="2">
        <v>330264</v>
      </c>
      <c r="AV19" s="2">
        <v>258895</v>
      </c>
      <c r="AW19" s="2">
        <v>1086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265</v>
      </c>
      <c r="H20" s="2">
        <v>288</v>
      </c>
      <c r="I20" s="2">
        <v>0</v>
      </c>
      <c r="J20" s="2">
        <v>291</v>
      </c>
      <c r="K20" s="2">
        <v>0</v>
      </c>
      <c r="L20" s="2">
        <v>11974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101249</v>
      </c>
      <c r="S20" s="2">
        <v>2464</v>
      </c>
      <c r="T20" s="2">
        <v>0</v>
      </c>
      <c r="U20" s="2">
        <v>76529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5812</v>
      </c>
      <c r="AR20" s="2">
        <v>0</v>
      </c>
      <c r="AS20" s="2">
        <v>0</v>
      </c>
      <c r="AT20" s="2">
        <v>5397</v>
      </c>
      <c r="AU20" s="2">
        <v>217588</v>
      </c>
      <c r="AV20" s="2">
        <v>27760</v>
      </c>
      <c r="AW20" s="2">
        <v>438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21770</v>
      </c>
      <c r="H21" s="2">
        <v>1783</v>
      </c>
      <c r="I21" s="2">
        <v>0</v>
      </c>
      <c r="J21" s="2">
        <v>15591</v>
      </c>
      <c r="K21" s="2">
        <v>0</v>
      </c>
      <c r="L21" s="2">
        <v>37526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154125</v>
      </c>
      <c r="S21" s="2">
        <v>54824</v>
      </c>
      <c r="T21" s="2">
        <v>0</v>
      </c>
      <c r="U21" s="2">
        <v>372847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15314</v>
      </c>
      <c r="AG21" s="2">
        <v>18717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2881734</v>
      </c>
      <c r="AR21" s="2">
        <v>987</v>
      </c>
      <c r="AS21" s="2">
        <v>0</v>
      </c>
      <c r="AT21" s="2">
        <v>15254</v>
      </c>
      <c r="AU21" s="2">
        <v>2013429</v>
      </c>
      <c r="AV21" s="2">
        <v>108176</v>
      </c>
      <c r="AW21" s="2">
        <v>25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47471</v>
      </c>
      <c r="H22" s="2">
        <v>245</v>
      </c>
      <c r="I22" s="2">
        <v>0</v>
      </c>
      <c r="J22" s="2">
        <v>1814</v>
      </c>
      <c r="K22" s="2">
        <v>0</v>
      </c>
      <c r="L22" s="2">
        <v>19774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182978</v>
      </c>
      <c r="S22" s="2">
        <v>14251</v>
      </c>
      <c r="T22" s="2">
        <v>0</v>
      </c>
      <c r="U22" s="2">
        <v>2082519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1873336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30</v>
      </c>
      <c r="AR22" s="2">
        <v>0</v>
      </c>
      <c r="AS22" s="2">
        <v>0</v>
      </c>
      <c r="AT22" s="2">
        <v>13928</v>
      </c>
      <c r="AU22" s="2">
        <v>2419218</v>
      </c>
      <c r="AV22" s="2">
        <v>249624</v>
      </c>
      <c r="AW22" s="2">
        <v>595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40076</v>
      </c>
      <c r="H23" s="2">
        <v>1591</v>
      </c>
      <c r="I23" s="2">
        <v>0</v>
      </c>
      <c r="J23" s="2">
        <v>32149</v>
      </c>
      <c r="K23" s="2">
        <v>0</v>
      </c>
      <c r="L23" s="2">
        <v>66838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288602</v>
      </c>
      <c r="S23" s="2">
        <v>36861</v>
      </c>
      <c r="T23" s="2">
        <v>0</v>
      </c>
      <c r="U23" s="2">
        <v>30526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11028</v>
      </c>
      <c r="AU23" s="2">
        <v>798060</v>
      </c>
      <c r="AV23" s="2">
        <v>484208</v>
      </c>
      <c r="AW23" s="2">
        <v>37818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13766937</v>
      </c>
      <c r="G24" s="2">
        <v>119</v>
      </c>
      <c r="H24" s="2">
        <v>67</v>
      </c>
      <c r="I24" s="2">
        <v>0</v>
      </c>
      <c r="J24" s="2">
        <v>204</v>
      </c>
      <c r="K24" s="2">
        <v>0</v>
      </c>
      <c r="L24" s="2">
        <v>3400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7030</v>
      </c>
      <c r="S24" s="2">
        <v>1599</v>
      </c>
      <c r="T24" s="2">
        <v>0</v>
      </c>
      <c r="U24" s="2">
        <v>3591874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2219994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81952</v>
      </c>
      <c r="H25" s="2">
        <v>208</v>
      </c>
      <c r="I25" s="2">
        <v>0</v>
      </c>
      <c r="J25" s="2">
        <v>931</v>
      </c>
      <c r="K25" s="2">
        <v>0</v>
      </c>
      <c r="L25" s="2">
        <v>15955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420247</v>
      </c>
      <c r="S25" s="2">
        <v>8650</v>
      </c>
      <c r="T25" s="2">
        <v>0</v>
      </c>
      <c r="U25" s="2">
        <v>3546581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1307</v>
      </c>
      <c r="AG25" s="2">
        <v>1598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2</v>
      </c>
      <c r="AR25" s="2">
        <v>0</v>
      </c>
      <c r="AS25" s="2">
        <v>0</v>
      </c>
      <c r="AT25" s="2">
        <v>9168</v>
      </c>
      <c r="AU25" s="2">
        <v>4006039</v>
      </c>
      <c r="AV25" s="2">
        <v>41508</v>
      </c>
      <c r="AW25" s="2">
        <v>1243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80821</v>
      </c>
      <c r="H26" s="2">
        <v>532</v>
      </c>
      <c r="I26" s="2">
        <v>0</v>
      </c>
      <c r="J26" s="2">
        <v>13520</v>
      </c>
      <c r="K26" s="2">
        <v>0</v>
      </c>
      <c r="L26" s="2">
        <v>42128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291688</v>
      </c>
      <c r="S26" s="2">
        <v>22775</v>
      </c>
      <c r="T26" s="2">
        <v>0</v>
      </c>
      <c r="U26" s="2">
        <v>253383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</v>
      </c>
      <c r="AR26" s="2">
        <v>0</v>
      </c>
      <c r="AS26" s="2">
        <v>0</v>
      </c>
      <c r="AT26" s="2">
        <v>16230</v>
      </c>
      <c r="AU26" s="2">
        <v>975120</v>
      </c>
      <c r="AV26" s="2">
        <v>131984</v>
      </c>
      <c r="AW26" s="2">
        <v>9334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22524</v>
      </c>
      <c r="H27" s="2">
        <v>153</v>
      </c>
      <c r="I27" s="2">
        <v>0</v>
      </c>
      <c r="J27" s="2">
        <v>196</v>
      </c>
      <c r="K27" s="2">
        <v>0</v>
      </c>
      <c r="L27" s="2">
        <v>17576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321107</v>
      </c>
      <c r="S27" s="2">
        <v>3836</v>
      </c>
      <c r="T27" s="2">
        <v>0</v>
      </c>
      <c r="U27" s="2">
        <v>803055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4916</v>
      </c>
      <c r="AU27" s="2">
        <v>1313170</v>
      </c>
      <c r="AV27" s="2">
        <v>185688</v>
      </c>
      <c r="AW27" s="2">
        <v>576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79603</v>
      </c>
      <c r="H28" s="2">
        <v>1552</v>
      </c>
      <c r="I28" s="2">
        <v>0</v>
      </c>
      <c r="J28" s="2">
        <v>1071</v>
      </c>
      <c r="K28" s="2">
        <v>0</v>
      </c>
      <c r="L28" s="2">
        <v>57402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547097</v>
      </c>
      <c r="S28" s="2">
        <v>69388</v>
      </c>
      <c r="T28" s="2">
        <v>0</v>
      </c>
      <c r="U28" s="2">
        <v>707679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760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1100</v>
      </c>
      <c r="AR28" s="2">
        <v>0</v>
      </c>
      <c r="AS28" s="2">
        <v>0</v>
      </c>
      <c r="AT28" s="2">
        <v>15189</v>
      </c>
      <c r="AU28" s="2">
        <v>3305833</v>
      </c>
      <c r="AV28" s="2">
        <v>214241</v>
      </c>
      <c r="AW28" s="2">
        <v>998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513985</v>
      </c>
      <c r="H29" s="2">
        <v>1177</v>
      </c>
      <c r="I29" s="2">
        <v>0</v>
      </c>
      <c r="J29" s="2">
        <v>1293</v>
      </c>
      <c r="K29" s="2">
        <v>0</v>
      </c>
      <c r="L29" s="2">
        <v>26065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352587</v>
      </c>
      <c r="S29" s="2">
        <v>29589</v>
      </c>
      <c r="T29" s="2">
        <v>0</v>
      </c>
      <c r="U29" s="2">
        <v>1286768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6875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1743</v>
      </c>
      <c r="AR29" s="2">
        <v>0</v>
      </c>
      <c r="AS29" s="2">
        <v>0</v>
      </c>
      <c r="AT29" s="2">
        <v>3693</v>
      </c>
      <c r="AU29" s="2">
        <v>1447701</v>
      </c>
      <c r="AV29" s="2">
        <v>58118</v>
      </c>
      <c r="AW29" s="2">
        <v>332678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671879</v>
      </c>
      <c r="H30" s="2">
        <v>1881</v>
      </c>
      <c r="I30" s="2">
        <v>0</v>
      </c>
      <c r="J30" s="2">
        <v>16419</v>
      </c>
      <c r="K30" s="2">
        <v>0</v>
      </c>
      <c r="L30" s="2">
        <v>58032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2300607</v>
      </c>
      <c r="S30" s="2">
        <v>108499</v>
      </c>
      <c r="T30" s="2">
        <v>0</v>
      </c>
      <c r="U30" s="2">
        <v>5394535</v>
      </c>
      <c r="V30" s="2">
        <v>0</v>
      </c>
      <c r="W30" s="2">
        <v>0</v>
      </c>
      <c r="X30" s="2">
        <v>2626233</v>
      </c>
      <c r="Y30" s="2">
        <v>0</v>
      </c>
      <c r="Z30" s="2">
        <v>0</v>
      </c>
      <c r="AA30" s="2">
        <v>0</v>
      </c>
      <c r="AB30" s="2">
        <v>0</v>
      </c>
      <c r="AC30" s="2">
        <v>7048874</v>
      </c>
      <c r="AD30" s="2">
        <v>770236</v>
      </c>
      <c r="AE30" s="2">
        <v>0</v>
      </c>
      <c r="AF30" s="2">
        <v>280</v>
      </c>
      <c r="AG30" s="2">
        <v>342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10870</v>
      </c>
      <c r="AR30" s="2">
        <v>0</v>
      </c>
      <c r="AS30" s="2">
        <v>0</v>
      </c>
      <c r="AT30" s="2">
        <v>24384</v>
      </c>
      <c r="AU30" s="2">
        <v>4096612</v>
      </c>
      <c r="AV30" s="2">
        <v>120269</v>
      </c>
      <c r="AW30" s="2">
        <v>18861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320240</v>
      </c>
      <c r="H31" s="2">
        <v>426</v>
      </c>
      <c r="I31" s="2">
        <v>0</v>
      </c>
      <c r="J31" s="2">
        <v>15008</v>
      </c>
      <c r="K31" s="2">
        <v>0</v>
      </c>
      <c r="L31" s="2">
        <v>17661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904724</v>
      </c>
      <c r="S31" s="2">
        <v>10160</v>
      </c>
      <c r="T31" s="2">
        <v>0</v>
      </c>
      <c r="U31" s="2">
        <v>2093670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1775</v>
      </c>
      <c r="AD31" s="2">
        <v>167103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361</v>
      </c>
      <c r="AR31" s="2">
        <v>0</v>
      </c>
      <c r="AS31" s="2">
        <v>0</v>
      </c>
      <c r="AT31" s="2">
        <v>14227</v>
      </c>
      <c r="AU31" s="2">
        <v>5352749</v>
      </c>
      <c r="AV31" s="2">
        <v>202243</v>
      </c>
      <c r="AW31" s="2">
        <v>16820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473422</v>
      </c>
      <c r="H32" s="2">
        <v>9367</v>
      </c>
      <c r="I32" s="2">
        <v>0</v>
      </c>
      <c r="J32" s="2">
        <v>30025</v>
      </c>
      <c r="K32" s="2">
        <v>0</v>
      </c>
      <c r="L32" s="2">
        <v>207991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1565866</v>
      </c>
      <c r="S32" s="2">
        <v>203097</v>
      </c>
      <c r="T32" s="2">
        <v>0</v>
      </c>
      <c r="U32" s="2">
        <v>453311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176</v>
      </c>
      <c r="AD32" s="2">
        <v>156568</v>
      </c>
      <c r="AE32" s="2">
        <v>0</v>
      </c>
      <c r="AF32" s="2">
        <v>20</v>
      </c>
      <c r="AG32" s="2">
        <v>24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10042</v>
      </c>
      <c r="AR32" s="2">
        <v>0</v>
      </c>
      <c r="AS32" s="2">
        <v>0</v>
      </c>
      <c r="AT32" s="2">
        <v>27232</v>
      </c>
      <c r="AU32" s="2">
        <v>3494554</v>
      </c>
      <c r="AV32" s="2">
        <v>539882</v>
      </c>
      <c r="AW32" s="2">
        <v>84931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6457</v>
      </c>
      <c r="H33" s="2">
        <v>518</v>
      </c>
      <c r="I33" s="2">
        <v>0</v>
      </c>
      <c r="J33" s="2">
        <v>1732</v>
      </c>
      <c r="K33" s="2">
        <v>0</v>
      </c>
      <c r="L33" s="2">
        <v>23467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142158</v>
      </c>
      <c r="S33" s="2">
        <v>11805</v>
      </c>
      <c r="T33" s="2">
        <v>0</v>
      </c>
      <c r="U33" s="2">
        <v>140371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3550</v>
      </c>
      <c r="AD33" s="2">
        <v>0</v>
      </c>
      <c r="AE33" s="2">
        <v>0</v>
      </c>
      <c r="AF33" s="2">
        <v>131</v>
      </c>
      <c r="AG33" s="2">
        <v>160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18287</v>
      </c>
      <c r="AR33" s="2">
        <v>0</v>
      </c>
      <c r="AS33" s="2">
        <v>0</v>
      </c>
      <c r="AT33" s="2">
        <v>9844</v>
      </c>
      <c r="AU33" s="2">
        <v>607639</v>
      </c>
      <c r="AV33" s="2">
        <v>111541</v>
      </c>
      <c r="AW33" s="2">
        <v>7258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88</v>
      </c>
      <c r="H34" s="2">
        <v>604</v>
      </c>
      <c r="I34" s="2">
        <v>0</v>
      </c>
      <c r="J34" s="2">
        <v>75</v>
      </c>
      <c r="K34" s="2">
        <v>0</v>
      </c>
      <c r="L34" s="2">
        <v>17541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15569</v>
      </c>
      <c r="S34" s="2">
        <v>7347</v>
      </c>
      <c r="T34" s="2">
        <v>0</v>
      </c>
      <c r="U34" s="2">
        <v>5614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135</v>
      </c>
      <c r="AR34" s="2">
        <v>0</v>
      </c>
      <c r="AS34" s="2">
        <v>0</v>
      </c>
      <c r="AT34" s="2">
        <v>3472</v>
      </c>
      <c r="AU34" s="2">
        <v>215023</v>
      </c>
      <c r="AV34" s="2">
        <v>66381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171</v>
      </c>
      <c r="H35" s="2">
        <v>345</v>
      </c>
      <c r="I35" s="2">
        <v>0</v>
      </c>
      <c r="J35" s="2">
        <v>0</v>
      </c>
      <c r="K35" s="2">
        <v>0</v>
      </c>
      <c r="L35" s="2">
        <v>9628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17195</v>
      </c>
      <c r="S35" s="2">
        <v>7425</v>
      </c>
      <c r="T35" s="2">
        <v>0</v>
      </c>
      <c r="U35" s="2">
        <v>18738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3524</v>
      </c>
      <c r="AU35" s="2">
        <v>224393</v>
      </c>
      <c r="AV35" s="2">
        <v>55932</v>
      </c>
      <c r="AW35" s="2">
        <v>3208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1465</v>
      </c>
      <c r="H36" s="2">
        <v>74</v>
      </c>
      <c r="I36" s="2">
        <v>0</v>
      </c>
      <c r="J36" s="2">
        <v>0</v>
      </c>
      <c r="K36" s="2">
        <v>0</v>
      </c>
      <c r="L36" s="2">
        <v>2066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9397</v>
      </c>
      <c r="S36" s="2">
        <v>1593</v>
      </c>
      <c r="T36" s="2">
        <v>0</v>
      </c>
      <c r="U36" s="2">
        <v>14912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49</v>
      </c>
      <c r="AR36" s="2">
        <v>0</v>
      </c>
      <c r="AS36" s="2">
        <v>0</v>
      </c>
      <c r="AT36" s="2">
        <v>2289</v>
      </c>
      <c r="AU36" s="2">
        <v>336937</v>
      </c>
      <c r="AV36" s="2">
        <v>90496</v>
      </c>
      <c r="AW36" s="2">
        <v>2578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19401</v>
      </c>
      <c r="H37" s="2">
        <v>505</v>
      </c>
      <c r="I37" s="2">
        <v>0</v>
      </c>
      <c r="J37" s="2">
        <v>0</v>
      </c>
      <c r="K37" s="2">
        <v>0</v>
      </c>
      <c r="L37" s="2">
        <v>16146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9272</v>
      </c>
      <c r="S37" s="2">
        <v>11176</v>
      </c>
      <c r="T37" s="2">
        <v>0</v>
      </c>
      <c r="U37" s="2">
        <v>4491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27835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9064</v>
      </c>
      <c r="AU37" s="2">
        <v>252546</v>
      </c>
      <c r="AV37" s="2">
        <v>64787</v>
      </c>
      <c r="AW37" s="2">
        <v>3588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169823</v>
      </c>
      <c r="H38" s="2">
        <v>998</v>
      </c>
      <c r="I38" s="2">
        <v>0</v>
      </c>
      <c r="J38" s="2">
        <v>5359</v>
      </c>
      <c r="K38" s="2">
        <v>0</v>
      </c>
      <c r="L38" s="2">
        <v>28885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743699</v>
      </c>
      <c r="S38" s="2">
        <v>22372</v>
      </c>
      <c r="T38" s="2">
        <v>0</v>
      </c>
      <c r="U38" s="2">
        <v>702635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18338</v>
      </c>
      <c r="AE38" s="2">
        <v>0</v>
      </c>
      <c r="AF38" s="2">
        <v>99</v>
      </c>
      <c r="AG38" s="2">
        <v>121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519</v>
      </c>
      <c r="AR38" s="2">
        <v>0</v>
      </c>
      <c r="AS38" s="2">
        <v>0</v>
      </c>
      <c r="AT38" s="2">
        <v>16126</v>
      </c>
      <c r="AU38" s="2">
        <v>2486367</v>
      </c>
      <c r="AV38" s="2">
        <v>382519</v>
      </c>
      <c r="AW38" s="2">
        <v>20756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138712</v>
      </c>
      <c r="H39" s="2">
        <v>4877</v>
      </c>
      <c r="I39" s="2">
        <v>0</v>
      </c>
      <c r="J39" s="2">
        <v>5988</v>
      </c>
      <c r="K39" s="2">
        <v>0</v>
      </c>
      <c r="L39" s="2">
        <v>118014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1014728</v>
      </c>
      <c r="S39" s="2">
        <v>118635</v>
      </c>
      <c r="T39" s="2">
        <v>0</v>
      </c>
      <c r="U39" s="2">
        <v>445851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561</v>
      </c>
      <c r="AD39" s="2">
        <v>18206</v>
      </c>
      <c r="AE39" s="2">
        <v>0</v>
      </c>
      <c r="AF39" s="2">
        <v>1314</v>
      </c>
      <c r="AG39" s="2">
        <v>1606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3527</v>
      </c>
      <c r="AR39" s="2">
        <v>0</v>
      </c>
      <c r="AS39" s="2">
        <v>0</v>
      </c>
      <c r="AT39" s="2">
        <v>31822</v>
      </c>
      <c r="AU39" s="2">
        <v>1960918</v>
      </c>
      <c r="AV39" s="2">
        <v>383168</v>
      </c>
      <c r="AW39" s="2">
        <v>5827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34350</v>
      </c>
      <c r="H40" s="2">
        <v>201</v>
      </c>
      <c r="I40" s="2">
        <v>0</v>
      </c>
      <c r="J40" s="2">
        <v>0</v>
      </c>
      <c r="K40" s="2">
        <v>0</v>
      </c>
      <c r="L40" s="2">
        <v>10723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180718</v>
      </c>
      <c r="S40" s="2">
        <v>10862</v>
      </c>
      <c r="T40" s="2">
        <v>0</v>
      </c>
      <c r="U40" s="2">
        <v>85857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521</v>
      </c>
      <c r="AR40" s="2">
        <v>0</v>
      </c>
      <c r="AS40" s="2">
        <v>0</v>
      </c>
      <c r="AT40" s="2">
        <v>11379</v>
      </c>
      <c r="AU40" s="2">
        <v>390633</v>
      </c>
      <c r="AV40" s="2">
        <v>37110</v>
      </c>
      <c r="AW40" s="2">
        <v>8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89</v>
      </c>
      <c r="H41" s="2">
        <v>199</v>
      </c>
      <c r="I41" s="2">
        <v>0</v>
      </c>
      <c r="J41" s="2">
        <v>528</v>
      </c>
      <c r="K41" s="2">
        <v>0</v>
      </c>
      <c r="L41" s="2">
        <v>4870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306015</v>
      </c>
      <c r="S41" s="2">
        <v>3883</v>
      </c>
      <c r="T41" s="2">
        <v>0</v>
      </c>
      <c r="U41" s="2">
        <v>35952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35</v>
      </c>
      <c r="AD41" s="2">
        <v>198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20769</v>
      </c>
      <c r="AR41" s="2">
        <v>0</v>
      </c>
      <c r="AS41" s="2">
        <v>0</v>
      </c>
      <c r="AT41" s="2">
        <v>19104</v>
      </c>
      <c r="AU41" s="2">
        <v>1478237</v>
      </c>
      <c r="AV41" s="2">
        <v>287596</v>
      </c>
      <c r="AW41" s="2">
        <v>6308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62121</v>
      </c>
      <c r="H42" s="2">
        <v>1593</v>
      </c>
      <c r="I42" s="2">
        <v>0</v>
      </c>
      <c r="J42" s="2">
        <v>1986</v>
      </c>
      <c r="K42" s="2">
        <v>0</v>
      </c>
      <c r="L42" s="2">
        <v>49189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623167</v>
      </c>
      <c r="S42" s="2">
        <v>44617</v>
      </c>
      <c r="T42" s="2">
        <v>0</v>
      </c>
      <c r="U42" s="2">
        <v>88905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1626</v>
      </c>
      <c r="AD42" s="2">
        <v>237</v>
      </c>
      <c r="AE42" s="2">
        <v>0</v>
      </c>
      <c r="AF42" s="2">
        <v>3167</v>
      </c>
      <c r="AG42" s="2">
        <v>3871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793837</v>
      </c>
      <c r="AR42" s="2">
        <v>0</v>
      </c>
      <c r="AS42" s="2">
        <v>0</v>
      </c>
      <c r="AT42" s="2">
        <v>17374</v>
      </c>
      <c r="AU42" s="2">
        <v>1512958</v>
      </c>
      <c r="AV42" s="2">
        <v>330284</v>
      </c>
      <c r="AW42" s="2">
        <v>3299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3601</v>
      </c>
      <c r="H43" s="2">
        <v>316</v>
      </c>
      <c r="I43" s="2">
        <v>0</v>
      </c>
      <c r="J43" s="2">
        <v>31</v>
      </c>
      <c r="K43" s="2">
        <v>0</v>
      </c>
      <c r="L43" s="2">
        <v>9178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42602</v>
      </c>
      <c r="S43" s="2">
        <v>3844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1352</v>
      </c>
      <c r="AU43" s="2">
        <v>158591</v>
      </c>
      <c r="AV43" s="2">
        <v>83630</v>
      </c>
      <c r="AW43" s="2">
        <v>41324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4391</v>
      </c>
      <c r="H44" s="2">
        <v>714</v>
      </c>
      <c r="I44" s="2">
        <v>0</v>
      </c>
      <c r="J44" s="2">
        <v>1438</v>
      </c>
      <c r="K44" s="2">
        <v>0</v>
      </c>
      <c r="L44" s="2">
        <v>23389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239198</v>
      </c>
      <c r="S44" s="2">
        <v>11107</v>
      </c>
      <c r="T44" s="2">
        <v>0</v>
      </c>
      <c r="U44" s="2">
        <v>20111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147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11293</v>
      </c>
      <c r="AR44" s="2">
        <v>0</v>
      </c>
      <c r="AS44" s="2">
        <v>0</v>
      </c>
      <c r="AT44" s="2">
        <v>5241</v>
      </c>
      <c r="AU44" s="2">
        <v>604254</v>
      </c>
      <c r="AV44" s="2">
        <v>153856</v>
      </c>
      <c r="AW44" s="2">
        <v>3768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71192</v>
      </c>
      <c r="H45" s="2">
        <v>4587</v>
      </c>
      <c r="I45" s="2">
        <v>0</v>
      </c>
      <c r="J45" s="2">
        <v>15075</v>
      </c>
      <c r="K45" s="2">
        <v>0</v>
      </c>
      <c r="L45" s="2">
        <v>111098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258132</v>
      </c>
      <c r="S45" s="2">
        <v>115345</v>
      </c>
      <c r="T45" s="2">
        <v>0</v>
      </c>
      <c r="U45" s="2">
        <v>625696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2512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6866</v>
      </c>
      <c r="AU45" s="2">
        <v>300948</v>
      </c>
      <c r="AV45" s="2">
        <v>348552</v>
      </c>
      <c r="AW45" s="2">
        <v>2565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1837</v>
      </c>
      <c r="I46" s="2">
        <v>0</v>
      </c>
      <c r="J46" s="2">
        <v>0</v>
      </c>
      <c r="K46" s="2">
        <v>0</v>
      </c>
      <c r="L46" s="2">
        <v>41702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59474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592664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662</v>
      </c>
      <c r="I47" s="2">
        <v>0</v>
      </c>
      <c r="J47" s="2">
        <v>0</v>
      </c>
      <c r="K47" s="2">
        <v>0</v>
      </c>
      <c r="L47" s="2">
        <v>9751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11907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97371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273</v>
      </c>
      <c r="I48" s="2">
        <v>0</v>
      </c>
      <c r="J48" s="2">
        <v>0</v>
      </c>
      <c r="K48" s="2">
        <v>0</v>
      </c>
      <c r="L48" s="2">
        <v>10235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4440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1013347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170</v>
      </c>
      <c r="I49" s="2">
        <v>0</v>
      </c>
      <c r="J49" s="2">
        <v>0</v>
      </c>
      <c r="K49" s="2">
        <v>0</v>
      </c>
      <c r="L49" s="2">
        <v>9144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3849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791473</v>
      </c>
      <c r="AV49" s="2">
        <v>23620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211</v>
      </c>
      <c r="I50" s="2">
        <v>0</v>
      </c>
      <c r="J50" s="2">
        <v>0</v>
      </c>
      <c r="K50" s="2">
        <v>0</v>
      </c>
      <c r="L50" s="2">
        <v>7331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65081</v>
      </c>
      <c r="S50" s="2">
        <v>30543</v>
      </c>
      <c r="T50" s="2">
        <v>0</v>
      </c>
      <c r="U50" s="2">
        <v>33901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132551</v>
      </c>
      <c r="AS50" s="2">
        <v>0</v>
      </c>
      <c r="AT50" s="2">
        <v>0</v>
      </c>
      <c r="AU50" s="2">
        <v>724209</v>
      </c>
      <c r="AV50" s="2">
        <v>289940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427</v>
      </c>
      <c r="H51" s="2">
        <v>1494</v>
      </c>
      <c r="I51" s="2">
        <v>0</v>
      </c>
      <c r="J51" s="2">
        <v>0</v>
      </c>
      <c r="K51" s="2">
        <v>0</v>
      </c>
      <c r="L51" s="2">
        <v>36916</v>
      </c>
      <c r="M51" s="2">
        <v>0</v>
      </c>
      <c r="N51" s="2">
        <v>267090</v>
      </c>
      <c r="O51" s="2">
        <v>0</v>
      </c>
      <c r="P51" s="2">
        <v>0</v>
      </c>
      <c r="Q51" s="2">
        <v>0</v>
      </c>
      <c r="R51" s="2">
        <v>318581</v>
      </c>
      <c r="S51" s="2">
        <v>718568</v>
      </c>
      <c r="T51" s="2">
        <v>0</v>
      </c>
      <c r="U51" s="2">
        <v>128850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526769</v>
      </c>
      <c r="AV51" s="2">
        <v>57098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109078</v>
      </c>
      <c r="H52" s="2">
        <v>32214</v>
      </c>
      <c r="I52" s="2">
        <v>0</v>
      </c>
      <c r="J52" s="2">
        <v>0</v>
      </c>
      <c r="K52" s="2">
        <v>0</v>
      </c>
      <c r="L52" s="2">
        <v>674693</v>
      </c>
      <c r="M52" s="2">
        <v>0</v>
      </c>
      <c r="N52" s="2">
        <v>11805</v>
      </c>
      <c r="O52" s="2">
        <v>0</v>
      </c>
      <c r="P52" s="2">
        <v>0</v>
      </c>
      <c r="Q52" s="2">
        <v>0</v>
      </c>
      <c r="R52" s="2">
        <v>962842</v>
      </c>
      <c r="S52" s="2">
        <v>1097110</v>
      </c>
      <c r="T52" s="2">
        <v>0</v>
      </c>
      <c r="U52" s="2">
        <v>200492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742916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37809</v>
      </c>
      <c r="H53" s="2">
        <v>20933</v>
      </c>
      <c r="I53" s="2">
        <v>0</v>
      </c>
      <c r="J53" s="2">
        <v>70144</v>
      </c>
      <c r="K53" s="2">
        <v>0</v>
      </c>
      <c r="L53" s="2">
        <v>434205</v>
      </c>
      <c r="M53" s="2">
        <v>0</v>
      </c>
      <c r="N53" s="2">
        <v>4092</v>
      </c>
      <c r="O53" s="2">
        <v>0</v>
      </c>
      <c r="P53" s="2">
        <v>0</v>
      </c>
      <c r="Q53" s="2">
        <v>0</v>
      </c>
      <c r="R53" s="2">
        <v>1001233</v>
      </c>
      <c r="S53" s="2">
        <v>704907</v>
      </c>
      <c r="T53" s="2">
        <v>0</v>
      </c>
      <c r="U53" s="2">
        <v>69495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257512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168235</v>
      </c>
      <c r="H54" s="2">
        <v>43221</v>
      </c>
      <c r="I54" s="2">
        <v>0</v>
      </c>
      <c r="J54" s="2">
        <v>0</v>
      </c>
      <c r="K54" s="2">
        <v>0</v>
      </c>
      <c r="L54" s="2">
        <v>905283</v>
      </c>
      <c r="M54" s="2">
        <v>0</v>
      </c>
      <c r="N54" s="2">
        <v>18207</v>
      </c>
      <c r="O54" s="2">
        <v>0</v>
      </c>
      <c r="P54" s="2">
        <v>0</v>
      </c>
      <c r="Q54" s="2">
        <v>0</v>
      </c>
      <c r="R54" s="2">
        <v>1485029</v>
      </c>
      <c r="S54" s="2">
        <v>1473024</v>
      </c>
      <c r="T54" s="2">
        <v>0</v>
      </c>
      <c r="U54" s="2">
        <v>309227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1145829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27007</v>
      </c>
      <c r="H56" s="2">
        <v>21074</v>
      </c>
      <c r="I56" s="2">
        <v>0</v>
      </c>
      <c r="J56" s="2">
        <v>0</v>
      </c>
      <c r="K56" s="2">
        <v>0</v>
      </c>
      <c r="L56" s="2">
        <v>568396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1033775</v>
      </c>
      <c r="S56" s="2">
        <v>315697</v>
      </c>
      <c r="T56" s="2">
        <v>0</v>
      </c>
      <c r="U56" s="2">
        <v>518532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1298598</v>
      </c>
      <c r="AV56" s="2">
        <v>507053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38084</v>
      </c>
      <c r="H57" s="2">
        <v>11445</v>
      </c>
      <c r="I57" s="2">
        <v>0</v>
      </c>
      <c r="J57" s="2">
        <v>0</v>
      </c>
      <c r="K57" s="2">
        <v>0</v>
      </c>
      <c r="L57" s="2">
        <v>232548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721673</v>
      </c>
      <c r="S57" s="2">
        <v>177428</v>
      </c>
      <c r="T57" s="2">
        <v>0</v>
      </c>
      <c r="U57" s="2">
        <v>375921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822406</v>
      </c>
      <c r="AV57" s="2">
        <v>1031888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47703</v>
      </c>
      <c r="H58" s="2">
        <v>74315</v>
      </c>
      <c r="I58" s="2">
        <v>0</v>
      </c>
      <c r="J58" s="2">
        <v>0</v>
      </c>
      <c r="K58" s="2">
        <v>0</v>
      </c>
      <c r="L58" s="2">
        <v>1615702</v>
      </c>
      <c r="M58" s="2">
        <v>0</v>
      </c>
      <c r="N58" s="2">
        <v>328419</v>
      </c>
      <c r="O58" s="2">
        <v>0</v>
      </c>
      <c r="P58" s="2">
        <v>0</v>
      </c>
      <c r="Q58" s="2">
        <v>0</v>
      </c>
      <c r="R58" s="2">
        <v>6039436</v>
      </c>
      <c r="S58" s="2">
        <v>4414404</v>
      </c>
      <c r="T58" s="2">
        <v>0</v>
      </c>
      <c r="U58" s="2">
        <v>3029325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8756840</v>
      </c>
      <c r="AV58" s="2">
        <v>4708182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58583</v>
      </c>
      <c r="H59" s="2">
        <v>59768</v>
      </c>
      <c r="I59" s="2">
        <v>0</v>
      </c>
      <c r="J59" s="2">
        <v>0</v>
      </c>
      <c r="K59" s="2">
        <v>0</v>
      </c>
      <c r="L59" s="2">
        <v>1277823</v>
      </c>
      <c r="M59" s="2">
        <v>0</v>
      </c>
      <c r="N59" s="2">
        <v>111324</v>
      </c>
      <c r="O59" s="2">
        <v>0</v>
      </c>
      <c r="P59" s="2">
        <v>0</v>
      </c>
      <c r="Q59" s="2">
        <v>0</v>
      </c>
      <c r="R59" s="2">
        <v>2397589</v>
      </c>
      <c r="S59" s="2">
        <v>740576</v>
      </c>
      <c r="T59" s="2">
        <v>0</v>
      </c>
      <c r="U59" s="2">
        <v>1202608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10856505</v>
      </c>
      <c r="AV59" s="2">
        <v>3467883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992</v>
      </c>
      <c r="I60" s="2">
        <v>0</v>
      </c>
      <c r="J60" s="2">
        <v>131</v>
      </c>
      <c r="K60" s="2">
        <v>0</v>
      </c>
      <c r="L60" s="2">
        <v>43203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5458607</v>
      </c>
      <c r="S60" s="2">
        <v>85048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908750</v>
      </c>
      <c r="AV60" s="2">
        <v>56559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493202</v>
      </c>
      <c r="I61" s="2">
        <v>0</v>
      </c>
      <c r="J61" s="2">
        <v>0</v>
      </c>
      <c r="K61" s="2">
        <v>0</v>
      </c>
      <c r="L61" s="2">
        <v>729861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2524101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649241</v>
      </c>
      <c r="AV61" s="2">
        <v>83246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24719</v>
      </c>
      <c r="H62" s="2">
        <v>56619</v>
      </c>
      <c r="I62" s="2">
        <v>0</v>
      </c>
      <c r="J62" s="2">
        <v>0</v>
      </c>
      <c r="K62" s="2">
        <v>0</v>
      </c>
      <c r="L62" s="2">
        <v>963888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11835757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487401</v>
      </c>
      <c r="AV62" s="2">
        <v>49658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591</v>
      </c>
      <c r="I63" s="2">
        <v>0</v>
      </c>
      <c r="J63" s="2">
        <v>0</v>
      </c>
      <c r="K63" s="2">
        <v>0</v>
      </c>
      <c r="L63" s="2">
        <v>28183</v>
      </c>
      <c r="M63" s="2">
        <v>0</v>
      </c>
      <c r="N63" s="2">
        <v>209</v>
      </c>
      <c r="O63" s="2">
        <v>0</v>
      </c>
      <c r="P63" s="2">
        <v>0</v>
      </c>
      <c r="Q63" s="2">
        <v>0</v>
      </c>
      <c r="R63" s="2">
        <v>4157033</v>
      </c>
      <c r="S63" s="2">
        <v>5967</v>
      </c>
      <c r="T63" s="2">
        <v>0</v>
      </c>
      <c r="U63" s="2">
        <v>3525734</v>
      </c>
      <c r="V63" s="2">
        <v>122977600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94335</v>
      </c>
      <c r="AV63" s="2">
        <v>30729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3838</v>
      </c>
      <c r="H64" s="2">
        <v>366</v>
      </c>
      <c r="I64" s="2">
        <v>0</v>
      </c>
      <c r="J64" s="2">
        <v>0</v>
      </c>
      <c r="K64" s="2">
        <v>0</v>
      </c>
      <c r="L64" s="2">
        <v>13169</v>
      </c>
      <c r="M64" s="2">
        <v>0</v>
      </c>
      <c r="N64" s="2">
        <v>0</v>
      </c>
      <c r="O64" s="2">
        <v>166810</v>
      </c>
      <c r="P64" s="2">
        <v>20882298</v>
      </c>
      <c r="Q64" s="2">
        <v>2524050</v>
      </c>
      <c r="R64" s="2">
        <v>0</v>
      </c>
      <c r="S64" s="2">
        <v>11835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389582</v>
      </c>
      <c r="AV64" s="2">
        <v>63114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19706</v>
      </c>
      <c r="H65" s="2">
        <v>3526</v>
      </c>
      <c r="I65" s="2">
        <v>0</v>
      </c>
      <c r="J65" s="2">
        <v>8939</v>
      </c>
      <c r="K65" s="2">
        <v>0</v>
      </c>
      <c r="L65" s="2">
        <v>96503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138440</v>
      </c>
      <c r="S65" s="2">
        <v>297658</v>
      </c>
      <c r="T65" s="2">
        <v>0</v>
      </c>
      <c r="U65" s="2">
        <v>72113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5789793</v>
      </c>
      <c r="AV65" s="2">
        <v>290348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7986</v>
      </c>
      <c r="H66" s="2">
        <v>7327</v>
      </c>
      <c r="I66" s="2">
        <v>0</v>
      </c>
      <c r="J66" s="2">
        <v>0</v>
      </c>
      <c r="K66" s="2">
        <v>0</v>
      </c>
      <c r="L66" s="2">
        <v>181447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119788</v>
      </c>
      <c r="S66" s="2">
        <v>243481</v>
      </c>
      <c r="T66" s="2">
        <v>0</v>
      </c>
      <c r="U66" s="2">
        <v>62398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57211</v>
      </c>
      <c r="AV66" s="2">
        <v>593496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130742</v>
      </c>
      <c r="H67" s="2">
        <v>942</v>
      </c>
      <c r="I67" s="2">
        <v>0</v>
      </c>
      <c r="J67" s="2">
        <v>0</v>
      </c>
      <c r="K67" s="2">
        <v>0</v>
      </c>
      <c r="L67" s="2">
        <v>28024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312854</v>
      </c>
      <c r="S67" s="2">
        <v>14025</v>
      </c>
      <c r="T67" s="2">
        <v>0</v>
      </c>
      <c r="U67" s="2">
        <v>162966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1218126</v>
      </c>
      <c r="AV67" s="2">
        <v>648974</v>
      </c>
      <c r="AW67" s="2">
        <v>53197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210141</v>
      </c>
      <c r="H68" s="2">
        <v>5145</v>
      </c>
      <c r="I68" s="2">
        <v>0</v>
      </c>
      <c r="J68" s="2">
        <v>0</v>
      </c>
      <c r="K68" s="2">
        <v>0</v>
      </c>
      <c r="L68" s="2">
        <v>133935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437934</v>
      </c>
      <c r="S68" s="2">
        <v>102875</v>
      </c>
      <c r="T68" s="2">
        <v>0</v>
      </c>
      <c r="U68" s="2">
        <v>228120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1992916</v>
      </c>
      <c r="AV68" s="2">
        <v>1668342</v>
      </c>
      <c r="AW68" s="2">
        <v>143858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5358</v>
      </c>
      <c r="H69" s="2">
        <v>1338</v>
      </c>
      <c r="I69" s="2">
        <v>0</v>
      </c>
      <c r="J69" s="2">
        <v>0</v>
      </c>
      <c r="K69" s="2">
        <v>0</v>
      </c>
      <c r="L69" s="2">
        <v>54026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207141</v>
      </c>
      <c r="S69" s="2">
        <v>25433</v>
      </c>
      <c r="T69" s="2">
        <v>0</v>
      </c>
      <c r="U69" s="2">
        <v>64731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807779</v>
      </c>
      <c r="AV69" s="2">
        <v>491766</v>
      </c>
      <c r="AW69" s="2">
        <v>3925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17</v>
      </c>
      <c r="H70" s="2">
        <v>110</v>
      </c>
      <c r="I70" s="2">
        <v>0</v>
      </c>
      <c r="J70" s="2">
        <v>0</v>
      </c>
      <c r="K70" s="2">
        <v>0</v>
      </c>
      <c r="L70" s="2">
        <v>3598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5733</v>
      </c>
      <c r="S70" s="2">
        <v>2645</v>
      </c>
      <c r="T70" s="2">
        <v>0</v>
      </c>
      <c r="U70" s="2">
        <v>2987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14925</v>
      </c>
      <c r="AV70" s="2">
        <v>8569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3598</v>
      </c>
      <c r="H71" s="2">
        <v>632</v>
      </c>
      <c r="I71" s="2">
        <v>0</v>
      </c>
      <c r="J71" s="2">
        <v>0</v>
      </c>
      <c r="K71" s="2">
        <v>0</v>
      </c>
      <c r="L71" s="2">
        <v>16764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93472</v>
      </c>
      <c r="S71" s="2">
        <v>11587</v>
      </c>
      <c r="T71" s="2">
        <v>0</v>
      </c>
      <c r="U71" s="2">
        <v>47180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333247</v>
      </c>
      <c r="AV71" s="2">
        <v>280570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2408</v>
      </c>
      <c r="H72" s="2">
        <v>772</v>
      </c>
      <c r="I72" s="2">
        <v>0</v>
      </c>
      <c r="J72" s="2">
        <v>0</v>
      </c>
      <c r="K72" s="2">
        <v>0</v>
      </c>
      <c r="L72" s="2">
        <v>19864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47939</v>
      </c>
      <c r="S72" s="2">
        <v>15300</v>
      </c>
      <c r="T72" s="2">
        <v>0</v>
      </c>
      <c r="U72" s="2">
        <v>31575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223019</v>
      </c>
      <c r="AV72" s="2">
        <v>187766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34915</v>
      </c>
      <c r="H73" s="2">
        <v>14538</v>
      </c>
      <c r="I73" s="2">
        <v>0</v>
      </c>
      <c r="J73" s="2">
        <v>0</v>
      </c>
      <c r="K73" s="2">
        <v>0</v>
      </c>
      <c r="L73" s="2">
        <v>360047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205966</v>
      </c>
      <c r="S73" s="2">
        <v>483141</v>
      </c>
      <c r="T73" s="2">
        <v>0</v>
      </c>
      <c r="U73" s="2">
        <v>107288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504570</v>
      </c>
      <c r="AV73" s="2">
        <v>278774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1656</v>
      </c>
      <c r="H74" s="2">
        <v>1144</v>
      </c>
      <c r="I74" s="2">
        <v>0</v>
      </c>
      <c r="J74" s="2">
        <v>0</v>
      </c>
      <c r="K74" s="2">
        <v>0</v>
      </c>
      <c r="L74" s="2">
        <v>44724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37349</v>
      </c>
      <c r="S74" s="2">
        <v>28695</v>
      </c>
      <c r="T74" s="2">
        <v>0</v>
      </c>
      <c r="U74" s="2">
        <v>19455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219852</v>
      </c>
      <c r="AV74" s="2">
        <v>181906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432</v>
      </c>
      <c r="H75" s="2">
        <v>173</v>
      </c>
      <c r="I75" s="2">
        <v>0</v>
      </c>
      <c r="J75" s="2">
        <v>0</v>
      </c>
      <c r="K75" s="2">
        <v>0</v>
      </c>
      <c r="L75" s="2">
        <v>6411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12379</v>
      </c>
      <c r="S75" s="2">
        <v>8009</v>
      </c>
      <c r="T75" s="2">
        <v>0</v>
      </c>
      <c r="U75" s="2">
        <v>6448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76059</v>
      </c>
      <c r="AV75" s="2">
        <v>42196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1362</v>
      </c>
      <c r="I76" s="2">
        <v>0</v>
      </c>
      <c r="J76" s="2">
        <v>0</v>
      </c>
      <c r="K76" s="2">
        <v>0</v>
      </c>
      <c r="L76" s="2">
        <v>28110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289219</v>
      </c>
      <c r="S76" s="2">
        <v>18603</v>
      </c>
      <c r="T76" s="2">
        <v>0</v>
      </c>
      <c r="U76" s="2">
        <v>145985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1031130</v>
      </c>
      <c r="AV76" s="2">
        <v>868136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1945</v>
      </c>
      <c r="I77" s="2">
        <v>0</v>
      </c>
      <c r="J77" s="2">
        <v>0</v>
      </c>
      <c r="K77" s="2">
        <v>0</v>
      </c>
      <c r="L77" s="2">
        <v>54455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56883</v>
      </c>
      <c r="S77" s="2">
        <v>49353</v>
      </c>
      <c r="T77" s="2">
        <v>0</v>
      </c>
      <c r="U77" s="2">
        <v>28712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202802</v>
      </c>
      <c r="AV77" s="2">
        <v>170744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205</v>
      </c>
      <c r="I78" s="2">
        <v>0</v>
      </c>
      <c r="J78" s="2">
        <v>0</v>
      </c>
      <c r="K78" s="2">
        <v>0</v>
      </c>
      <c r="L78" s="2">
        <v>18403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120819</v>
      </c>
      <c r="S78" s="2">
        <v>2249</v>
      </c>
      <c r="T78" s="2">
        <v>0</v>
      </c>
      <c r="U78" s="2">
        <v>60984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430745</v>
      </c>
      <c r="AV78" s="2">
        <v>362656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236</v>
      </c>
      <c r="I79" s="2">
        <v>0</v>
      </c>
      <c r="J79" s="2">
        <v>0</v>
      </c>
      <c r="K79" s="2">
        <v>0</v>
      </c>
      <c r="L79" s="2">
        <v>6229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5745</v>
      </c>
      <c r="S79" s="2">
        <v>1948</v>
      </c>
      <c r="T79" s="2">
        <v>0</v>
      </c>
      <c r="U79" s="2">
        <v>2900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20482</v>
      </c>
      <c r="AV79" s="2">
        <v>17244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599</v>
      </c>
      <c r="H80" s="2">
        <v>795</v>
      </c>
      <c r="I80" s="2">
        <v>0</v>
      </c>
      <c r="J80" s="2">
        <v>0</v>
      </c>
      <c r="K80" s="2">
        <v>0</v>
      </c>
      <c r="L80" s="2">
        <v>24891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33143</v>
      </c>
      <c r="S80" s="2">
        <v>14347</v>
      </c>
      <c r="T80" s="2">
        <v>0</v>
      </c>
      <c r="U80" s="2">
        <v>17264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94714</v>
      </c>
      <c r="AV80" s="2">
        <v>82491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7088</v>
      </c>
      <c r="H81" s="2">
        <v>3756</v>
      </c>
      <c r="I81" s="2">
        <v>0</v>
      </c>
      <c r="J81" s="2">
        <v>0</v>
      </c>
      <c r="K81" s="2">
        <v>0</v>
      </c>
      <c r="L81" s="2">
        <v>104201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100430</v>
      </c>
      <c r="S81" s="2">
        <v>94829</v>
      </c>
      <c r="T81" s="2">
        <v>0</v>
      </c>
      <c r="U81" s="2">
        <v>52314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839514</v>
      </c>
      <c r="AV81" s="2">
        <v>69977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14410</v>
      </c>
      <c r="H82" s="2">
        <v>2864</v>
      </c>
      <c r="I82" s="2">
        <v>0</v>
      </c>
      <c r="J82" s="2">
        <v>0</v>
      </c>
      <c r="K82" s="2">
        <v>0</v>
      </c>
      <c r="L82" s="2">
        <v>49572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193980</v>
      </c>
      <c r="S82" s="2">
        <v>53912</v>
      </c>
      <c r="T82" s="2">
        <v>0</v>
      </c>
      <c r="U82" s="2">
        <v>101044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428559</v>
      </c>
      <c r="AV82" s="2">
        <v>352354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4304</v>
      </c>
      <c r="H83" s="2">
        <v>0</v>
      </c>
      <c r="I83" s="2">
        <v>0</v>
      </c>
      <c r="J83" s="2">
        <v>0</v>
      </c>
      <c r="K83" s="2">
        <v>0</v>
      </c>
      <c r="L83" s="2">
        <v>14807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57942</v>
      </c>
      <c r="S83" s="2">
        <v>16104</v>
      </c>
      <c r="T83" s="2">
        <v>0</v>
      </c>
      <c r="U83" s="2">
        <v>30182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128011</v>
      </c>
      <c r="AV83" s="2">
        <v>105249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227</v>
      </c>
      <c r="I84" s="2">
        <v>0</v>
      </c>
      <c r="J84" s="2">
        <v>0</v>
      </c>
      <c r="K84" s="2">
        <v>0</v>
      </c>
      <c r="L84" s="2">
        <v>12381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58593</v>
      </c>
      <c r="S84" s="2">
        <v>3745</v>
      </c>
      <c r="T84" s="2">
        <v>0</v>
      </c>
      <c r="U84" s="2">
        <v>29575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208899</v>
      </c>
      <c r="AV84" s="2">
        <v>175878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1033</v>
      </c>
      <c r="I85" s="2">
        <v>0</v>
      </c>
      <c r="J85" s="2">
        <v>0</v>
      </c>
      <c r="K85" s="2">
        <v>0</v>
      </c>
      <c r="L85" s="2">
        <v>35433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102600</v>
      </c>
      <c r="S85" s="2">
        <v>14514</v>
      </c>
      <c r="T85" s="2">
        <v>0</v>
      </c>
      <c r="U85" s="2">
        <v>51788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365791</v>
      </c>
      <c r="AV85" s="2">
        <v>307970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1096</v>
      </c>
      <c r="I86" s="2">
        <v>0</v>
      </c>
      <c r="J86" s="2">
        <v>0</v>
      </c>
      <c r="K86" s="2">
        <v>0</v>
      </c>
      <c r="L86" s="2">
        <v>33036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14880</v>
      </c>
      <c r="S86" s="2">
        <v>22207</v>
      </c>
      <c r="T86" s="2">
        <v>0</v>
      </c>
      <c r="U86" s="2">
        <v>7511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53050</v>
      </c>
      <c r="AV86" s="2">
        <v>44664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14267</v>
      </c>
      <c r="H87" s="2">
        <v>3682</v>
      </c>
      <c r="I87" s="2">
        <v>0</v>
      </c>
      <c r="J87" s="2">
        <v>0</v>
      </c>
      <c r="K87" s="2">
        <v>0</v>
      </c>
      <c r="L87" s="2">
        <v>103224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95901</v>
      </c>
      <c r="S87" s="2">
        <v>56199</v>
      </c>
      <c r="T87" s="2">
        <v>0</v>
      </c>
      <c r="U87" s="2">
        <v>49955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665010</v>
      </c>
      <c r="AV87" s="2">
        <v>694883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1873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36001</v>
      </c>
      <c r="S88" s="2">
        <v>1722</v>
      </c>
      <c r="T88" s="2">
        <v>0</v>
      </c>
      <c r="U88" s="2">
        <v>18172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128351</v>
      </c>
      <c r="AV88" s="2">
        <v>108062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2</v>
      </c>
      <c r="I89" s="2">
        <v>0</v>
      </c>
      <c r="J89" s="2">
        <v>0</v>
      </c>
      <c r="K89" s="2">
        <v>0</v>
      </c>
      <c r="L89" s="2">
        <v>4325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213083</v>
      </c>
      <c r="S89" s="2">
        <v>4001</v>
      </c>
      <c r="T89" s="2">
        <v>0</v>
      </c>
      <c r="U89" s="2">
        <v>92838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454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555208</v>
      </c>
      <c r="AV89" s="2">
        <v>465981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689</v>
      </c>
      <c r="I90" s="2">
        <v>0</v>
      </c>
      <c r="J90" s="2">
        <v>0</v>
      </c>
      <c r="K90" s="2">
        <v>0</v>
      </c>
      <c r="L90" s="2">
        <v>44940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36540</v>
      </c>
      <c r="S90" s="2">
        <v>20486</v>
      </c>
      <c r="T90" s="2">
        <v>0</v>
      </c>
      <c r="U90" s="2">
        <v>18444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130273</v>
      </c>
      <c r="AV90" s="2">
        <v>109680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10</v>
      </c>
      <c r="H91" s="2">
        <v>633</v>
      </c>
      <c r="I91" s="2">
        <v>0</v>
      </c>
      <c r="J91" s="2">
        <v>0</v>
      </c>
      <c r="K91" s="2">
        <v>0</v>
      </c>
      <c r="L91" s="2">
        <v>19082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41389</v>
      </c>
      <c r="S91" s="2">
        <v>12827</v>
      </c>
      <c r="T91" s="2">
        <v>0</v>
      </c>
      <c r="U91" s="2">
        <v>21560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167616</v>
      </c>
      <c r="AV91" s="2">
        <v>59661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684</v>
      </c>
      <c r="I92" s="2">
        <v>0</v>
      </c>
      <c r="J92" s="2">
        <v>0</v>
      </c>
      <c r="K92" s="2">
        <v>0</v>
      </c>
      <c r="L92" s="2">
        <v>15529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5606</v>
      </c>
      <c r="S92" s="2">
        <v>5573</v>
      </c>
      <c r="T92" s="2">
        <v>0</v>
      </c>
      <c r="U92" s="2">
        <v>2830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19987</v>
      </c>
      <c r="AV92" s="2">
        <v>16828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4596</v>
      </c>
      <c r="H93" s="2">
        <v>283</v>
      </c>
      <c r="I93" s="2">
        <v>0</v>
      </c>
      <c r="J93" s="2">
        <v>0</v>
      </c>
      <c r="K93" s="2">
        <v>0</v>
      </c>
      <c r="L93" s="2">
        <v>17495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175549</v>
      </c>
      <c r="S93" s="2">
        <v>5595</v>
      </c>
      <c r="T93" s="2">
        <v>0</v>
      </c>
      <c r="U93" s="2">
        <v>91444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589526</v>
      </c>
      <c r="AV93" s="2">
        <v>75829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39</v>
      </c>
      <c r="H94" s="2">
        <v>440</v>
      </c>
      <c r="I94" s="2">
        <v>0</v>
      </c>
      <c r="J94" s="2">
        <v>0</v>
      </c>
      <c r="K94" s="2">
        <v>0</v>
      </c>
      <c r="L94" s="2">
        <v>13117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61350</v>
      </c>
      <c r="S94" s="2">
        <v>9484</v>
      </c>
      <c r="T94" s="2">
        <v>0</v>
      </c>
      <c r="U94" s="2">
        <v>31957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47357</v>
      </c>
      <c r="AV94" s="2">
        <v>145978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1220</v>
      </c>
      <c r="H95" s="2">
        <v>305</v>
      </c>
      <c r="I95" s="2">
        <v>0</v>
      </c>
      <c r="J95" s="2">
        <v>0</v>
      </c>
      <c r="K95" s="2">
        <v>0</v>
      </c>
      <c r="L95" s="2">
        <v>9825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31678</v>
      </c>
      <c r="S95" s="2">
        <v>19154</v>
      </c>
      <c r="T95" s="2">
        <v>0</v>
      </c>
      <c r="U95" s="2">
        <v>15990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112939</v>
      </c>
      <c r="AV95" s="2">
        <v>95087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120</v>
      </c>
      <c r="H96" s="2">
        <v>255</v>
      </c>
      <c r="I96" s="2">
        <v>0</v>
      </c>
      <c r="J96" s="2">
        <v>0</v>
      </c>
      <c r="K96" s="2">
        <v>0</v>
      </c>
      <c r="L96" s="2">
        <v>7678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3108</v>
      </c>
      <c r="S96" s="2">
        <v>5161</v>
      </c>
      <c r="T96" s="2">
        <v>0</v>
      </c>
      <c r="U96" s="2">
        <v>1569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11079</v>
      </c>
      <c r="AV96" s="2">
        <v>9328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11344</v>
      </c>
      <c r="I97" s="2">
        <v>0</v>
      </c>
      <c r="J97" s="2">
        <v>0</v>
      </c>
      <c r="K97" s="2">
        <v>0</v>
      </c>
      <c r="L97" s="2">
        <v>246512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180771</v>
      </c>
      <c r="S97" s="2">
        <v>255262</v>
      </c>
      <c r="T97" s="2">
        <v>0</v>
      </c>
      <c r="U97" s="2">
        <v>78432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512319</v>
      </c>
      <c r="AV97" s="2">
        <v>316669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615</v>
      </c>
      <c r="H98" s="2">
        <v>426</v>
      </c>
      <c r="I98" s="2">
        <v>0</v>
      </c>
      <c r="J98" s="2">
        <v>0</v>
      </c>
      <c r="K98" s="2">
        <v>0</v>
      </c>
      <c r="L98" s="2">
        <v>12844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15971</v>
      </c>
      <c r="S98" s="2">
        <v>8634</v>
      </c>
      <c r="T98" s="2">
        <v>0</v>
      </c>
      <c r="U98" s="2">
        <v>8061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56939</v>
      </c>
      <c r="AV98" s="2">
        <v>47938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14787</v>
      </c>
      <c r="H99" s="2">
        <v>16074</v>
      </c>
      <c r="I99" s="2">
        <v>0</v>
      </c>
      <c r="J99" s="2">
        <v>0</v>
      </c>
      <c r="K99" s="2">
        <v>0</v>
      </c>
      <c r="L99" s="2">
        <v>133914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482985</v>
      </c>
      <c r="S99" s="2">
        <v>179912</v>
      </c>
      <c r="T99" s="2">
        <v>0</v>
      </c>
      <c r="U99" s="2">
        <v>210431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605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1258464</v>
      </c>
      <c r="AV99" s="2">
        <v>1056217</v>
      </c>
      <c r="AW99" s="2">
        <v>223962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19073</v>
      </c>
      <c r="H100" s="2">
        <v>0</v>
      </c>
      <c r="I100" s="2">
        <v>0</v>
      </c>
      <c r="J100" s="2">
        <v>300868</v>
      </c>
      <c r="K100" s="2">
        <v>0</v>
      </c>
      <c r="L100" s="2">
        <v>230366</v>
      </c>
      <c r="M100" s="2">
        <v>7696314</v>
      </c>
      <c r="N100" s="2">
        <v>301916</v>
      </c>
      <c r="O100" s="2">
        <v>23843</v>
      </c>
      <c r="P100" s="2">
        <v>18514</v>
      </c>
      <c r="Q100" s="2">
        <v>0</v>
      </c>
      <c r="R100" s="2">
        <v>544333</v>
      </c>
      <c r="S100" s="2">
        <v>328773</v>
      </c>
      <c r="T100" s="2">
        <v>0</v>
      </c>
      <c r="U100" s="2">
        <v>271427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1285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1487977</v>
      </c>
      <c r="AV100" s="2">
        <v>1362376</v>
      </c>
      <c r="AW100" s="2">
        <v>96024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1698</v>
      </c>
      <c r="H101" s="2">
        <v>3463</v>
      </c>
      <c r="I101" s="2">
        <v>0</v>
      </c>
      <c r="J101" s="2">
        <v>0</v>
      </c>
      <c r="K101" s="2">
        <v>0</v>
      </c>
      <c r="L101" s="2">
        <v>6617</v>
      </c>
      <c r="M101" s="2">
        <v>0</v>
      </c>
      <c r="N101" s="2">
        <v>0</v>
      </c>
      <c r="O101" s="2">
        <v>662</v>
      </c>
      <c r="P101" s="2">
        <v>517</v>
      </c>
      <c r="Q101" s="2">
        <v>0</v>
      </c>
      <c r="R101" s="2">
        <v>44118</v>
      </c>
      <c r="S101" s="2">
        <v>9444</v>
      </c>
      <c r="T101" s="2">
        <v>0</v>
      </c>
      <c r="U101" s="2">
        <v>22269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144184</v>
      </c>
      <c r="AV101" s="2">
        <v>132428</v>
      </c>
      <c r="AW101" s="2">
        <v>8438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45312</v>
      </c>
      <c r="H102" s="2">
        <v>18</v>
      </c>
      <c r="I102" s="2">
        <v>0</v>
      </c>
      <c r="J102" s="2">
        <v>0</v>
      </c>
      <c r="K102" s="2">
        <v>0</v>
      </c>
      <c r="L102" s="2">
        <v>1505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1480047</v>
      </c>
      <c r="S102" s="2">
        <v>4890</v>
      </c>
      <c r="T102" s="2">
        <v>0</v>
      </c>
      <c r="U102" s="2">
        <v>644839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1663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3856404</v>
      </c>
      <c r="AV102" s="2">
        <v>3236643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8003</v>
      </c>
      <c r="H103" s="2">
        <v>441</v>
      </c>
      <c r="I103" s="2">
        <v>0</v>
      </c>
      <c r="J103" s="2">
        <v>0</v>
      </c>
      <c r="K103" s="2">
        <v>0</v>
      </c>
      <c r="L103" s="2">
        <v>10409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261390</v>
      </c>
      <c r="S103" s="2">
        <v>13920</v>
      </c>
      <c r="T103" s="2">
        <v>0</v>
      </c>
      <c r="U103" s="2">
        <v>113884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378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681076</v>
      </c>
      <c r="AV103" s="2">
        <v>571621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15028</v>
      </c>
      <c r="H104" s="2">
        <v>100</v>
      </c>
      <c r="I104" s="2">
        <v>0</v>
      </c>
      <c r="J104" s="2">
        <v>0</v>
      </c>
      <c r="K104" s="2">
        <v>0</v>
      </c>
      <c r="L104" s="2">
        <v>4324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490853</v>
      </c>
      <c r="S104" s="2">
        <v>1921</v>
      </c>
      <c r="T104" s="2">
        <v>0</v>
      </c>
      <c r="U104" s="2">
        <v>213859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454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1278964</v>
      </c>
      <c r="AV104" s="2">
        <v>1073422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398</v>
      </c>
      <c r="I105" s="2">
        <v>0</v>
      </c>
      <c r="J105" s="2">
        <v>0</v>
      </c>
      <c r="K105" s="2">
        <v>0</v>
      </c>
      <c r="L105" s="2">
        <v>12391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17607</v>
      </c>
      <c r="S105" s="2">
        <v>29343</v>
      </c>
      <c r="T105" s="2">
        <v>0</v>
      </c>
      <c r="U105" s="2">
        <v>7671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45876</v>
      </c>
      <c r="AV105" s="2">
        <v>38503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110</v>
      </c>
      <c r="I106" s="2">
        <v>0</v>
      </c>
      <c r="J106" s="2">
        <v>0</v>
      </c>
      <c r="K106" s="2">
        <v>0</v>
      </c>
      <c r="L106" s="2">
        <v>3191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2218</v>
      </c>
      <c r="S106" s="2">
        <v>7643</v>
      </c>
      <c r="T106" s="2">
        <v>0</v>
      </c>
      <c r="U106" s="2">
        <v>1120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7909</v>
      </c>
      <c r="AV106" s="2">
        <v>6659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28873</v>
      </c>
      <c r="H107" s="2">
        <v>19</v>
      </c>
      <c r="I107" s="2">
        <v>0</v>
      </c>
      <c r="J107" s="2">
        <v>0</v>
      </c>
      <c r="K107" s="2">
        <v>0</v>
      </c>
      <c r="L107" s="2">
        <v>907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943090</v>
      </c>
      <c r="S107" s="2">
        <v>404</v>
      </c>
      <c r="T107" s="2">
        <v>0</v>
      </c>
      <c r="U107" s="2">
        <v>410893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2457310</v>
      </c>
      <c r="AV107" s="2">
        <v>2062397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2750</v>
      </c>
      <c r="I108" s="2">
        <v>0</v>
      </c>
      <c r="J108" s="2">
        <v>0</v>
      </c>
      <c r="K108" s="2">
        <v>0</v>
      </c>
      <c r="L108" s="2">
        <v>62402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208114</v>
      </c>
      <c r="S108" s="2">
        <v>22394</v>
      </c>
      <c r="T108" s="2">
        <v>0</v>
      </c>
      <c r="U108" s="2">
        <v>105047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741974</v>
      </c>
      <c r="AV108" s="2">
        <v>624688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3263</v>
      </c>
      <c r="I109" s="2">
        <v>0</v>
      </c>
      <c r="J109" s="2">
        <v>0</v>
      </c>
      <c r="K109" s="2">
        <v>0</v>
      </c>
      <c r="L109" s="2">
        <v>94222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475071</v>
      </c>
      <c r="S109" s="2">
        <v>102599</v>
      </c>
      <c r="T109" s="2">
        <v>0</v>
      </c>
      <c r="U109" s="2">
        <v>206983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529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1237842</v>
      </c>
      <c r="AV109" s="2">
        <v>1038909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2042</v>
      </c>
      <c r="I110" s="2">
        <v>0</v>
      </c>
      <c r="J110" s="2">
        <v>0</v>
      </c>
      <c r="K110" s="2">
        <v>0</v>
      </c>
      <c r="L110" s="2">
        <v>65571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1774007</v>
      </c>
      <c r="S110" s="2">
        <v>83777</v>
      </c>
      <c r="T110" s="2">
        <v>0</v>
      </c>
      <c r="U110" s="2">
        <v>772913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302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4622345</v>
      </c>
      <c r="AV110" s="2">
        <v>3879491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4089</v>
      </c>
      <c r="H111" s="2">
        <v>182</v>
      </c>
      <c r="I111" s="2">
        <v>0</v>
      </c>
      <c r="J111" s="2">
        <v>0</v>
      </c>
      <c r="K111" s="2">
        <v>0</v>
      </c>
      <c r="L111" s="2">
        <v>4672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106206</v>
      </c>
      <c r="S111" s="2">
        <v>3866</v>
      </c>
      <c r="T111" s="2">
        <v>0</v>
      </c>
      <c r="U111" s="2">
        <v>53608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378649</v>
      </c>
      <c r="AV111" s="2">
        <v>318795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433</v>
      </c>
      <c r="H112" s="2">
        <v>58</v>
      </c>
      <c r="I112" s="2">
        <v>0</v>
      </c>
      <c r="J112" s="2">
        <v>0</v>
      </c>
      <c r="K112" s="2">
        <v>0</v>
      </c>
      <c r="L112" s="2">
        <v>1481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11256</v>
      </c>
      <c r="S112" s="2">
        <v>1226</v>
      </c>
      <c r="T112" s="2">
        <v>0</v>
      </c>
      <c r="U112" s="2">
        <v>5681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40130</v>
      </c>
      <c r="AV112" s="2">
        <v>33786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9836</v>
      </c>
      <c r="H113" s="2">
        <v>686</v>
      </c>
      <c r="I113" s="2">
        <v>0</v>
      </c>
      <c r="J113" s="2">
        <v>0</v>
      </c>
      <c r="K113" s="2">
        <v>0</v>
      </c>
      <c r="L113" s="2">
        <v>17706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321277</v>
      </c>
      <c r="S113" s="2">
        <v>15081</v>
      </c>
      <c r="T113" s="2">
        <v>0</v>
      </c>
      <c r="U113" s="2">
        <v>139977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837119</v>
      </c>
      <c r="AV113" s="2">
        <v>702586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253</v>
      </c>
      <c r="H114" s="2">
        <v>15</v>
      </c>
      <c r="I114" s="2">
        <v>0</v>
      </c>
      <c r="J114" s="2">
        <v>0</v>
      </c>
      <c r="K114" s="2">
        <v>0</v>
      </c>
      <c r="L114" s="2">
        <v>398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6580</v>
      </c>
      <c r="S114" s="2">
        <v>329</v>
      </c>
      <c r="T114" s="2">
        <v>0</v>
      </c>
      <c r="U114" s="2">
        <v>3322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35191</v>
      </c>
      <c r="AV114" s="2">
        <v>19752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6420</v>
      </c>
      <c r="H115" s="2">
        <v>461</v>
      </c>
      <c r="I115" s="2">
        <v>0</v>
      </c>
      <c r="J115" s="2">
        <v>0</v>
      </c>
      <c r="K115" s="2">
        <v>0</v>
      </c>
      <c r="L115" s="2">
        <v>12026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105087</v>
      </c>
      <c r="S115" s="2">
        <v>6270</v>
      </c>
      <c r="T115" s="2">
        <v>0</v>
      </c>
      <c r="U115" s="2">
        <v>84177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441608</v>
      </c>
      <c r="AV115" s="2">
        <v>360914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1316</v>
      </c>
      <c r="H116" s="2">
        <v>122</v>
      </c>
      <c r="I116" s="2">
        <v>0</v>
      </c>
      <c r="J116" s="2">
        <v>0</v>
      </c>
      <c r="K116" s="2">
        <v>0</v>
      </c>
      <c r="L116" s="2">
        <v>3150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104668</v>
      </c>
      <c r="S116" s="2">
        <v>9250</v>
      </c>
      <c r="T116" s="2">
        <v>0</v>
      </c>
      <c r="U116" s="2">
        <v>18729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1890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264965</v>
      </c>
      <c r="AV116" s="2">
        <v>233673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1859</v>
      </c>
      <c r="H117" s="2">
        <v>149</v>
      </c>
      <c r="I117" s="2">
        <v>0</v>
      </c>
      <c r="J117" s="2">
        <v>0</v>
      </c>
      <c r="K117" s="2">
        <v>0</v>
      </c>
      <c r="L117" s="2">
        <v>3844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48298</v>
      </c>
      <c r="S117" s="2">
        <v>3181</v>
      </c>
      <c r="T117" s="2">
        <v>0</v>
      </c>
      <c r="U117" s="2">
        <v>24379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172193</v>
      </c>
      <c r="AV117" s="2">
        <v>144974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3913</v>
      </c>
      <c r="H118" s="2">
        <v>829</v>
      </c>
      <c r="I118" s="2">
        <v>0</v>
      </c>
      <c r="J118" s="2">
        <v>0</v>
      </c>
      <c r="K118" s="2">
        <v>0</v>
      </c>
      <c r="L118" s="2">
        <v>24636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101650</v>
      </c>
      <c r="S118" s="2">
        <v>23743</v>
      </c>
      <c r="T118" s="2">
        <v>0</v>
      </c>
      <c r="U118" s="2">
        <v>51309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362406</v>
      </c>
      <c r="AV118" s="2">
        <v>305120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5829</v>
      </c>
      <c r="H119" s="2">
        <v>4892</v>
      </c>
      <c r="I119" s="2">
        <v>0</v>
      </c>
      <c r="J119" s="2">
        <v>0</v>
      </c>
      <c r="K119" s="2">
        <v>0</v>
      </c>
      <c r="L119" s="2">
        <v>110815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71967</v>
      </c>
      <c r="S119" s="2">
        <v>80744</v>
      </c>
      <c r="T119" s="2">
        <v>0</v>
      </c>
      <c r="U119" s="2">
        <v>41091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236786</v>
      </c>
      <c r="AV119" s="2">
        <v>262444</v>
      </c>
      <c r="AW119" s="2">
        <v>725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23064</v>
      </c>
      <c r="H120" s="2">
        <v>3060</v>
      </c>
      <c r="I120" s="2">
        <v>0</v>
      </c>
      <c r="J120" s="2">
        <v>0</v>
      </c>
      <c r="K120" s="2">
        <v>0</v>
      </c>
      <c r="L120" s="2">
        <v>84937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542757</v>
      </c>
      <c r="S120" s="2">
        <v>95945</v>
      </c>
      <c r="T120" s="2">
        <v>0</v>
      </c>
      <c r="U120" s="2">
        <v>282723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303660</v>
      </c>
      <c r="AV120" s="2">
        <v>315701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82669020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3023225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6043015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972754</v>
      </c>
      <c r="M124" s="2">
        <v>0</v>
      </c>
      <c r="N124" s="2">
        <v>1902967</v>
      </c>
      <c r="O124" s="2">
        <v>0</v>
      </c>
      <c r="P124" s="2">
        <v>0</v>
      </c>
      <c r="Q124" s="2">
        <v>0</v>
      </c>
      <c r="R124" s="2">
        <v>94406114</v>
      </c>
      <c r="S124" s="2">
        <v>0</v>
      </c>
      <c r="T124" s="2">
        <v>0</v>
      </c>
      <c r="U124" s="2">
        <v>4675534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1444073</v>
      </c>
      <c r="AD125" s="2">
        <v>1285790</v>
      </c>
      <c r="AE125" s="2">
        <v>478836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42840</v>
      </c>
      <c r="AL125" s="2">
        <v>0</v>
      </c>
      <c r="AM125" s="2">
        <v>3814080</v>
      </c>
      <c r="AN125" s="2">
        <v>9746160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568967</v>
      </c>
      <c r="AU125" s="2">
        <v>0</v>
      </c>
      <c r="AV125" s="2">
        <v>82571810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398081</v>
      </c>
      <c r="I126" s="2">
        <v>0</v>
      </c>
      <c r="J126" s="2">
        <v>0</v>
      </c>
      <c r="K126" s="2">
        <v>0</v>
      </c>
      <c r="L126" s="2">
        <v>50831501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1471490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7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648017</v>
      </c>
      <c r="H5" s="2">
        <v>49286</v>
      </c>
      <c r="I5" s="2">
        <v>0</v>
      </c>
      <c r="J5" s="2">
        <v>871707</v>
      </c>
      <c r="K5" s="2">
        <v>0</v>
      </c>
      <c r="L5" s="2">
        <v>1114766</v>
      </c>
      <c r="M5" s="2">
        <v>0</v>
      </c>
      <c r="N5" s="2">
        <v>418052</v>
      </c>
      <c r="O5" s="2">
        <v>0</v>
      </c>
      <c r="P5" s="2">
        <v>0</v>
      </c>
      <c r="Q5" s="2">
        <v>0</v>
      </c>
      <c r="R5" s="2">
        <v>10853617</v>
      </c>
      <c r="S5" s="2">
        <v>751714</v>
      </c>
      <c r="T5" s="2">
        <v>0</v>
      </c>
      <c r="U5" s="2">
        <v>5281734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1174993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2846356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49999</v>
      </c>
      <c r="AU5" s="2">
        <v>14042324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2120</v>
      </c>
      <c r="I6" s="2">
        <v>0</v>
      </c>
      <c r="J6" s="2">
        <v>0</v>
      </c>
      <c r="K6" s="2">
        <v>0</v>
      </c>
      <c r="L6" s="2">
        <v>31504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50255</v>
      </c>
      <c r="S6" s="2">
        <v>58690</v>
      </c>
      <c r="T6" s="2">
        <v>0</v>
      </c>
      <c r="U6" s="2">
        <v>26820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63166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3274</v>
      </c>
      <c r="I7" s="2">
        <v>0</v>
      </c>
      <c r="J7" s="2">
        <v>6656</v>
      </c>
      <c r="K7" s="2">
        <v>0</v>
      </c>
      <c r="L7" s="2">
        <v>75010</v>
      </c>
      <c r="M7" s="2">
        <v>0</v>
      </c>
      <c r="N7" s="2">
        <v>13816</v>
      </c>
      <c r="O7" s="2">
        <v>0</v>
      </c>
      <c r="P7" s="2">
        <v>0</v>
      </c>
      <c r="Q7" s="2">
        <v>0</v>
      </c>
      <c r="R7" s="2">
        <v>6672775</v>
      </c>
      <c r="S7" s="2">
        <v>72967</v>
      </c>
      <c r="T7" s="2">
        <v>0</v>
      </c>
      <c r="U7" s="2">
        <v>41612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223658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66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5494047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3069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55119</v>
      </c>
      <c r="H9" s="2">
        <v>525</v>
      </c>
      <c r="I9" s="2">
        <v>0</v>
      </c>
      <c r="J9" s="2">
        <v>5307</v>
      </c>
      <c r="K9" s="2">
        <v>0</v>
      </c>
      <c r="L9" s="2">
        <v>13115</v>
      </c>
      <c r="M9" s="2">
        <v>0</v>
      </c>
      <c r="N9" s="2">
        <v>125906</v>
      </c>
      <c r="O9" s="2">
        <v>0</v>
      </c>
      <c r="P9" s="2">
        <v>0</v>
      </c>
      <c r="Q9" s="2">
        <v>0</v>
      </c>
      <c r="R9" s="2">
        <v>724719</v>
      </c>
      <c r="S9" s="2">
        <v>58503</v>
      </c>
      <c r="T9" s="2">
        <v>0</v>
      </c>
      <c r="U9" s="2">
        <v>1222364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485707</v>
      </c>
      <c r="AD9" s="2">
        <v>117702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8</v>
      </c>
      <c r="AR9" s="2">
        <v>0</v>
      </c>
      <c r="AS9" s="2">
        <v>0</v>
      </c>
      <c r="AT9" s="2">
        <v>0</v>
      </c>
      <c r="AU9" s="2">
        <v>668493</v>
      </c>
      <c r="AV9" s="2">
        <v>8818</v>
      </c>
      <c r="AW9" s="2">
        <v>168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28</v>
      </c>
      <c r="H10" s="2">
        <v>6</v>
      </c>
      <c r="I10" s="2">
        <v>0</v>
      </c>
      <c r="J10" s="2">
        <v>0</v>
      </c>
      <c r="K10" s="2">
        <v>0</v>
      </c>
      <c r="L10" s="2">
        <v>344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2463</v>
      </c>
      <c r="S10" s="2">
        <v>4765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197</v>
      </c>
      <c r="AU10" s="2">
        <v>10862</v>
      </c>
      <c r="AV10" s="2">
        <v>25592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38263</v>
      </c>
      <c r="H11" s="2">
        <v>2659</v>
      </c>
      <c r="I11" s="2">
        <v>0</v>
      </c>
      <c r="J11" s="2">
        <v>13367</v>
      </c>
      <c r="K11" s="2">
        <v>0</v>
      </c>
      <c r="L11" s="2">
        <v>42366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603462</v>
      </c>
      <c r="S11" s="2">
        <v>151658</v>
      </c>
      <c r="T11" s="2">
        <v>0</v>
      </c>
      <c r="U11" s="2">
        <v>2496548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1044</v>
      </c>
      <c r="AR11" s="2">
        <v>1528</v>
      </c>
      <c r="AS11" s="2">
        <v>0</v>
      </c>
      <c r="AT11" s="2">
        <v>169112</v>
      </c>
      <c r="AU11" s="2">
        <v>3283872</v>
      </c>
      <c r="AV11" s="2">
        <v>211356</v>
      </c>
      <c r="AW11" s="2">
        <v>3351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11802</v>
      </c>
      <c r="H12" s="2">
        <v>540</v>
      </c>
      <c r="I12" s="2">
        <v>0</v>
      </c>
      <c r="J12" s="2">
        <v>2504</v>
      </c>
      <c r="K12" s="2">
        <v>0</v>
      </c>
      <c r="L12" s="2">
        <v>16534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137721</v>
      </c>
      <c r="S12" s="2">
        <v>37877</v>
      </c>
      <c r="T12" s="2">
        <v>0</v>
      </c>
      <c r="U12" s="2">
        <v>2728298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314</v>
      </c>
      <c r="AR12" s="2">
        <v>4324</v>
      </c>
      <c r="AS12" s="2">
        <v>0</v>
      </c>
      <c r="AT12" s="2">
        <v>24811</v>
      </c>
      <c r="AU12" s="2">
        <v>1009439</v>
      </c>
      <c r="AV12" s="2">
        <v>74366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340013</v>
      </c>
      <c r="H13" s="2">
        <v>2441</v>
      </c>
      <c r="I13" s="2">
        <v>0</v>
      </c>
      <c r="J13" s="2">
        <v>898</v>
      </c>
      <c r="K13" s="2">
        <v>0</v>
      </c>
      <c r="L13" s="2">
        <v>46472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1435476</v>
      </c>
      <c r="S13" s="2">
        <v>622298</v>
      </c>
      <c r="T13" s="2">
        <v>0</v>
      </c>
      <c r="U13" s="2">
        <v>2346642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78861</v>
      </c>
      <c r="AU13" s="2">
        <v>2917634</v>
      </c>
      <c r="AV13" s="2">
        <v>373167</v>
      </c>
      <c r="AW13" s="2">
        <v>257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179650</v>
      </c>
      <c r="H14" s="2">
        <v>7753</v>
      </c>
      <c r="I14" s="2">
        <v>0</v>
      </c>
      <c r="J14" s="2">
        <v>2419</v>
      </c>
      <c r="K14" s="2">
        <v>0</v>
      </c>
      <c r="L14" s="2">
        <v>135419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923613</v>
      </c>
      <c r="S14" s="2">
        <v>199191</v>
      </c>
      <c r="T14" s="2">
        <v>0</v>
      </c>
      <c r="U14" s="2">
        <v>80820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69</v>
      </c>
      <c r="AG14" s="2">
        <v>84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17410</v>
      </c>
      <c r="AU14" s="2">
        <v>1719532</v>
      </c>
      <c r="AV14" s="2">
        <v>707615</v>
      </c>
      <c r="AW14" s="2">
        <v>41508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53313</v>
      </c>
      <c r="H15" s="2">
        <v>3388</v>
      </c>
      <c r="I15" s="2">
        <v>0</v>
      </c>
      <c r="J15" s="2">
        <v>12799</v>
      </c>
      <c r="K15" s="2">
        <v>0</v>
      </c>
      <c r="L15" s="2">
        <v>85444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666715</v>
      </c>
      <c r="S15" s="2">
        <v>221069</v>
      </c>
      <c r="T15" s="2">
        <v>0</v>
      </c>
      <c r="U15" s="2">
        <v>5679982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3032775</v>
      </c>
      <c r="AD15" s="2">
        <v>224487</v>
      </c>
      <c r="AE15" s="2">
        <v>0</v>
      </c>
      <c r="AF15" s="2">
        <v>951</v>
      </c>
      <c r="AG15" s="2">
        <v>1163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6236</v>
      </c>
      <c r="AR15" s="2">
        <v>611</v>
      </c>
      <c r="AS15" s="2">
        <v>0</v>
      </c>
      <c r="AT15" s="2">
        <v>69514</v>
      </c>
      <c r="AU15" s="2">
        <v>3556387</v>
      </c>
      <c r="AV15" s="2">
        <v>230872</v>
      </c>
      <c r="AW15" s="2">
        <v>713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34668</v>
      </c>
      <c r="H16" s="2">
        <v>696</v>
      </c>
      <c r="I16" s="2">
        <v>0</v>
      </c>
      <c r="J16" s="2">
        <v>1059</v>
      </c>
      <c r="K16" s="2">
        <v>0</v>
      </c>
      <c r="L16" s="2">
        <v>21992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187774</v>
      </c>
      <c r="S16" s="2">
        <v>123644</v>
      </c>
      <c r="T16" s="2">
        <v>0</v>
      </c>
      <c r="U16" s="2">
        <v>2601153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50705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15056</v>
      </c>
      <c r="AU16" s="2">
        <v>959108</v>
      </c>
      <c r="AV16" s="2">
        <v>48244</v>
      </c>
      <c r="AW16" s="2">
        <v>163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14380</v>
      </c>
      <c r="H17" s="2">
        <v>61</v>
      </c>
      <c r="I17" s="2">
        <v>0</v>
      </c>
      <c r="J17" s="2">
        <v>79</v>
      </c>
      <c r="K17" s="2">
        <v>0</v>
      </c>
      <c r="L17" s="2">
        <v>5630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35815</v>
      </c>
      <c r="S17" s="2">
        <v>1217</v>
      </c>
      <c r="T17" s="2">
        <v>0</v>
      </c>
      <c r="U17" s="2">
        <v>92119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5709</v>
      </c>
      <c r="AU17" s="2">
        <v>159003</v>
      </c>
      <c r="AV17" s="2">
        <v>7117</v>
      </c>
      <c r="AW17" s="2">
        <v>2536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104710</v>
      </c>
      <c r="H18" s="2">
        <v>1254</v>
      </c>
      <c r="I18" s="2">
        <v>0</v>
      </c>
      <c r="J18" s="2">
        <v>752</v>
      </c>
      <c r="K18" s="2">
        <v>0</v>
      </c>
      <c r="L18" s="2">
        <v>38219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282917</v>
      </c>
      <c r="S18" s="2">
        <v>33221</v>
      </c>
      <c r="T18" s="2">
        <v>0</v>
      </c>
      <c r="U18" s="2">
        <v>1204116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5359</v>
      </c>
      <c r="AG18" s="2">
        <v>6550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57</v>
      </c>
      <c r="AR18" s="2">
        <v>0</v>
      </c>
      <c r="AS18" s="2">
        <v>0</v>
      </c>
      <c r="AT18" s="2">
        <v>19750</v>
      </c>
      <c r="AU18" s="2">
        <v>1382717</v>
      </c>
      <c r="AV18" s="2">
        <v>191286</v>
      </c>
      <c r="AW18" s="2">
        <v>2848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139</v>
      </c>
      <c r="H19" s="2">
        <v>1254</v>
      </c>
      <c r="I19" s="2">
        <v>0</v>
      </c>
      <c r="J19" s="2">
        <v>2258</v>
      </c>
      <c r="K19" s="2">
        <v>0</v>
      </c>
      <c r="L19" s="2">
        <v>50930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242787</v>
      </c>
      <c r="S19" s="2">
        <v>34860</v>
      </c>
      <c r="T19" s="2">
        <v>0</v>
      </c>
      <c r="U19" s="2">
        <v>160397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790</v>
      </c>
      <c r="AE19" s="2">
        <v>0</v>
      </c>
      <c r="AF19" s="2">
        <v>920</v>
      </c>
      <c r="AG19" s="2">
        <v>1124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5496</v>
      </c>
      <c r="AR19" s="2">
        <v>0</v>
      </c>
      <c r="AS19" s="2">
        <v>0</v>
      </c>
      <c r="AT19" s="2">
        <v>25107</v>
      </c>
      <c r="AU19" s="2">
        <v>312742</v>
      </c>
      <c r="AV19" s="2">
        <v>250374</v>
      </c>
      <c r="AW19" s="2">
        <v>1053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249</v>
      </c>
      <c r="H20" s="2">
        <v>348</v>
      </c>
      <c r="I20" s="2">
        <v>0</v>
      </c>
      <c r="J20" s="2">
        <v>186</v>
      </c>
      <c r="K20" s="2">
        <v>0</v>
      </c>
      <c r="L20" s="2">
        <v>12279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100657</v>
      </c>
      <c r="S20" s="2">
        <v>2989</v>
      </c>
      <c r="T20" s="2">
        <v>0</v>
      </c>
      <c r="U20" s="2">
        <v>80190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55</v>
      </c>
      <c r="AG20" s="2">
        <v>67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10995</v>
      </c>
      <c r="AR20" s="2">
        <v>0</v>
      </c>
      <c r="AS20" s="2">
        <v>0</v>
      </c>
      <c r="AT20" s="2">
        <v>5935</v>
      </c>
      <c r="AU20" s="2">
        <v>212507</v>
      </c>
      <c r="AV20" s="2">
        <v>30110</v>
      </c>
      <c r="AW20" s="2">
        <v>477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18099</v>
      </c>
      <c r="H21" s="2">
        <v>2044</v>
      </c>
      <c r="I21" s="2">
        <v>0</v>
      </c>
      <c r="J21" s="2">
        <v>10103</v>
      </c>
      <c r="K21" s="2">
        <v>0</v>
      </c>
      <c r="L21" s="2">
        <v>37660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138104</v>
      </c>
      <c r="S21" s="2">
        <v>66808</v>
      </c>
      <c r="T21" s="2">
        <v>0</v>
      </c>
      <c r="U21" s="2">
        <v>352130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12248</v>
      </c>
      <c r="AG21" s="2">
        <v>14970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2918300</v>
      </c>
      <c r="AR21" s="2">
        <v>987</v>
      </c>
      <c r="AS21" s="2">
        <v>0</v>
      </c>
      <c r="AT21" s="2">
        <v>21893</v>
      </c>
      <c r="AU21" s="2">
        <v>1761288</v>
      </c>
      <c r="AV21" s="2">
        <v>105753</v>
      </c>
      <c r="AW21" s="2">
        <v>25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43601</v>
      </c>
      <c r="H22" s="2">
        <v>235</v>
      </c>
      <c r="I22" s="2">
        <v>0</v>
      </c>
      <c r="J22" s="2">
        <v>1076</v>
      </c>
      <c r="K22" s="2">
        <v>0</v>
      </c>
      <c r="L22" s="2">
        <v>20409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168712</v>
      </c>
      <c r="S22" s="2">
        <v>17388</v>
      </c>
      <c r="T22" s="2">
        <v>0</v>
      </c>
      <c r="U22" s="2">
        <v>2023837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1790929</v>
      </c>
      <c r="AD22" s="2">
        <v>0</v>
      </c>
      <c r="AE22" s="2">
        <v>0</v>
      </c>
      <c r="AF22" s="2">
        <v>557</v>
      </c>
      <c r="AG22" s="2">
        <v>681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35</v>
      </c>
      <c r="AR22" s="2">
        <v>0</v>
      </c>
      <c r="AS22" s="2">
        <v>0</v>
      </c>
      <c r="AT22" s="2">
        <v>17509</v>
      </c>
      <c r="AU22" s="2">
        <v>2195266</v>
      </c>
      <c r="AV22" s="2">
        <v>251109</v>
      </c>
      <c r="AW22" s="2">
        <v>601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34016</v>
      </c>
      <c r="H23" s="2">
        <v>1713</v>
      </c>
      <c r="I23" s="2">
        <v>0</v>
      </c>
      <c r="J23" s="2">
        <v>13230</v>
      </c>
      <c r="K23" s="2">
        <v>0</v>
      </c>
      <c r="L23" s="2">
        <v>67974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252704</v>
      </c>
      <c r="S23" s="2">
        <v>43050</v>
      </c>
      <c r="T23" s="2">
        <v>0</v>
      </c>
      <c r="U23" s="2">
        <v>28172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13689</v>
      </c>
      <c r="AU23" s="2">
        <v>788483</v>
      </c>
      <c r="AV23" s="2">
        <v>462567</v>
      </c>
      <c r="AW23" s="2">
        <v>36288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13831447</v>
      </c>
      <c r="G24" s="2">
        <v>107</v>
      </c>
      <c r="H24" s="2">
        <v>58</v>
      </c>
      <c r="I24" s="2">
        <v>0</v>
      </c>
      <c r="J24" s="2">
        <v>316</v>
      </c>
      <c r="K24" s="2">
        <v>0</v>
      </c>
      <c r="L24" s="2">
        <v>3053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47858</v>
      </c>
      <c r="S24" s="2">
        <v>1824</v>
      </c>
      <c r="T24" s="2">
        <v>0</v>
      </c>
      <c r="U24" s="2">
        <v>2527344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1959403</v>
      </c>
      <c r="AV24" s="2">
        <v>655213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62526</v>
      </c>
      <c r="H25" s="2">
        <v>196</v>
      </c>
      <c r="I25" s="2">
        <v>0</v>
      </c>
      <c r="J25" s="2">
        <v>539</v>
      </c>
      <c r="K25" s="2">
        <v>0</v>
      </c>
      <c r="L25" s="2">
        <v>16179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334227</v>
      </c>
      <c r="S25" s="2">
        <v>11229</v>
      </c>
      <c r="T25" s="2">
        <v>0</v>
      </c>
      <c r="U25" s="2">
        <v>3006285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3321</v>
      </c>
      <c r="AG25" s="2">
        <v>4059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</v>
      </c>
      <c r="AR25" s="2">
        <v>0</v>
      </c>
      <c r="AS25" s="2">
        <v>0</v>
      </c>
      <c r="AT25" s="2">
        <v>11701</v>
      </c>
      <c r="AU25" s="2">
        <v>3602298</v>
      </c>
      <c r="AV25" s="2">
        <v>35740</v>
      </c>
      <c r="AW25" s="2">
        <v>1083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78341</v>
      </c>
      <c r="H26" s="2">
        <v>510</v>
      </c>
      <c r="I26" s="2">
        <v>0</v>
      </c>
      <c r="J26" s="2">
        <v>11590</v>
      </c>
      <c r="K26" s="2">
        <v>0</v>
      </c>
      <c r="L26" s="2">
        <v>44359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237445</v>
      </c>
      <c r="S26" s="2">
        <v>27068</v>
      </c>
      <c r="T26" s="2">
        <v>0</v>
      </c>
      <c r="U26" s="2">
        <v>215573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1290</v>
      </c>
      <c r="AG26" s="2">
        <v>1577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1</v>
      </c>
      <c r="AR26" s="2">
        <v>0</v>
      </c>
      <c r="AS26" s="2">
        <v>0</v>
      </c>
      <c r="AT26" s="2">
        <v>19652</v>
      </c>
      <c r="AU26" s="2">
        <v>796565</v>
      </c>
      <c r="AV26" s="2">
        <v>121818</v>
      </c>
      <c r="AW26" s="2">
        <v>8781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26016</v>
      </c>
      <c r="H27" s="2">
        <v>145</v>
      </c>
      <c r="I27" s="2">
        <v>0</v>
      </c>
      <c r="J27" s="2">
        <v>224</v>
      </c>
      <c r="K27" s="2">
        <v>0</v>
      </c>
      <c r="L27" s="2">
        <v>18181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326874</v>
      </c>
      <c r="S27" s="2">
        <v>4728</v>
      </c>
      <c r="T27" s="2">
        <v>0</v>
      </c>
      <c r="U27" s="2">
        <v>861622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6837</v>
      </c>
      <c r="AU27" s="2">
        <v>1217685</v>
      </c>
      <c r="AV27" s="2">
        <v>527521</v>
      </c>
      <c r="AW27" s="2">
        <v>643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75639</v>
      </c>
      <c r="H28" s="2">
        <v>1479</v>
      </c>
      <c r="I28" s="2">
        <v>0</v>
      </c>
      <c r="J28" s="2">
        <v>931</v>
      </c>
      <c r="K28" s="2">
        <v>0</v>
      </c>
      <c r="L28" s="2">
        <v>55401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465812</v>
      </c>
      <c r="S28" s="2">
        <v>77113</v>
      </c>
      <c r="T28" s="2">
        <v>0</v>
      </c>
      <c r="U28" s="2">
        <v>640961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35</v>
      </c>
      <c r="AG28" s="2">
        <v>42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1496</v>
      </c>
      <c r="AR28" s="2">
        <v>0</v>
      </c>
      <c r="AS28" s="2">
        <v>0</v>
      </c>
      <c r="AT28" s="2">
        <v>21301</v>
      </c>
      <c r="AU28" s="2">
        <v>3045705</v>
      </c>
      <c r="AV28" s="2">
        <v>197662</v>
      </c>
      <c r="AW28" s="2">
        <v>911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488974</v>
      </c>
      <c r="H29" s="2">
        <v>1282</v>
      </c>
      <c r="I29" s="2">
        <v>0</v>
      </c>
      <c r="J29" s="2">
        <v>915</v>
      </c>
      <c r="K29" s="2">
        <v>0</v>
      </c>
      <c r="L29" s="2">
        <v>24795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286733</v>
      </c>
      <c r="S29" s="2">
        <v>34176</v>
      </c>
      <c r="T29" s="2">
        <v>0</v>
      </c>
      <c r="U29" s="2">
        <v>1102943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3522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863</v>
      </c>
      <c r="AR29" s="2">
        <v>0</v>
      </c>
      <c r="AS29" s="2">
        <v>0</v>
      </c>
      <c r="AT29" s="2">
        <v>4539</v>
      </c>
      <c r="AU29" s="2">
        <v>1406140</v>
      </c>
      <c r="AV29" s="2">
        <v>51565</v>
      </c>
      <c r="AW29" s="2">
        <v>296480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606632</v>
      </c>
      <c r="H30" s="2">
        <v>1766</v>
      </c>
      <c r="I30" s="2">
        <v>0</v>
      </c>
      <c r="J30" s="2">
        <v>10536</v>
      </c>
      <c r="K30" s="2">
        <v>0</v>
      </c>
      <c r="L30" s="2">
        <v>50510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1732187</v>
      </c>
      <c r="S30" s="2">
        <v>120807</v>
      </c>
      <c r="T30" s="2">
        <v>0</v>
      </c>
      <c r="U30" s="2">
        <v>3838704</v>
      </c>
      <c r="V30" s="2">
        <v>0</v>
      </c>
      <c r="W30" s="2">
        <v>0</v>
      </c>
      <c r="X30" s="2">
        <v>5661137</v>
      </c>
      <c r="Y30" s="2">
        <v>0</v>
      </c>
      <c r="Z30" s="2">
        <v>0</v>
      </c>
      <c r="AA30" s="2">
        <v>0</v>
      </c>
      <c r="AB30" s="2">
        <v>0</v>
      </c>
      <c r="AC30" s="2">
        <v>4483854</v>
      </c>
      <c r="AD30" s="2">
        <v>705434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5544</v>
      </c>
      <c r="AR30" s="2">
        <v>0</v>
      </c>
      <c r="AS30" s="2">
        <v>0</v>
      </c>
      <c r="AT30" s="2">
        <v>29337</v>
      </c>
      <c r="AU30" s="2">
        <v>3681736</v>
      </c>
      <c r="AV30" s="2">
        <v>103644</v>
      </c>
      <c r="AW30" s="2">
        <v>16912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288036</v>
      </c>
      <c r="H31" s="2">
        <v>396</v>
      </c>
      <c r="I31" s="2">
        <v>0</v>
      </c>
      <c r="J31" s="2">
        <v>6848</v>
      </c>
      <c r="K31" s="2">
        <v>0</v>
      </c>
      <c r="L31" s="2">
        <v>15431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715037</v>
      </c>
      <c r="S31" s="2">
        <v>10748</v>
      </c>
      <c r="T31" s="2">
        <v>0</v>
      </c>
      <c r="U31" s="2">
        <v>1693607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3397</v>
      </c>
      <c r="AD31" s="2">
        <v>107099</v>
      </c>
      <c r="AE31" s="2">
        <v>0</v>
      </c>
      <c r="AF31" s="2">
        <v>91</v>
      </c>
      <c r="AG31" s="2">
        <v>111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279</v>
      </c>
      <c r="AR31" s="2">
        <v>0</v>
      </c>
      <c r="AS31" s="2">
        <v>0</v>
      </c>
      <c r="AT31" s="2">
        <v>18312</v>
      </c>
      <c r="AU31" s="2">
        <v>4921530</v>
      </c>
      <c r="AV31" s="2">
        <v>188479</v>
      </c>
      <c r="AW31" s="2">
        <v>16160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454718</v>
      </c>
      <c r="H32" s="2">
        <v>10375</v>
      </c>
      <c r="I32" s="2">
        <v>0</v>
      </c>
      <c r="J32" s="2">
        <v>14029</v>
      </c>
      <c r="K32" s="2">
        <v>0</v>
      </c>
      <c r="L32" s="2">
        <v>197032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1380615</v>
      </c>
      <c r="S32" s="2">
        <v>244337</v>
      </c>
      <c r="T32" s="2">
        <v>0</v>
      </c>
      <c r="U32" s="2">
        <v>413670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197</v>
      </c>
      <c r="AD32" s="2">
        <v>132762</v>
      </c>
      <c r="AE32" s="2">
        <v>0</v>
      </c>
      <c r="AF32" s="2">
        <v>916</v>
      </c>
      <c r="AG32" s="2">
        <v>1120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7659</v>
      </c>
      <c r="AR32" s="2">
        <v>0</v>
      </c>
      <c r="AS32" s="2">
        <v>0</v>
      </c>
      <c r="AT32" s="2">
        <v>37203</v>
      </c>
      <c r="AU32" s="2">
        <v>3236916</v>
      </c>
      <c r="AV32" s="2">
        <v>518545</v>
      </c>
      <c r="AW32" s="2">
        <v>80139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6529</v>
      </c>
      <c r="H33" s="2">
        <v>503</v>
      </c>
      <c r="I33" s="2">
        <v>0</v>
      </c>
      <c r="J33" s="2">
        <v>773</v>
      </c>
      <c r="K33" s="2">
        <v>0</v>
      </c>
      <c r="L33" s="2">
        <v>23144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125217</v>
      </c>
      <c r="S33" s="2">
        <v>13795</v>
      </c>
      <c r="T33" s="2">
        <v>0</v>
      </c>
      <c r="U33" s="2">
        <v>127738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3048</v>
      </c>
      <c r="AD33" s="2">
        <v>0</v>
      </c>
      <c r="AE33" s="2">
        <v>0</v>
      </c>
      <c r="AF33" s="2">
        <v>22</v>
      </c>
      <c r="AG33" s="2">
        <v>27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22068</v>
      </c>
      <c r="AR33" s="2">
        <v>0</v>
      </c>
      <c r="AS33" s="2">
        <v>0</v>
      </c>
      <c r="AT33" s="2">
        <v>13942</v>
      </c>
      <c r="AU33" s="2">
        <v>568242</v>
      </c>
      <c r="AV33" s="2">
        <v>108452</v>
      </c>
      <c r="AW33" s="2">
        <v>7330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79</v>
      </c>
      <c r="H34" s="2">
        <v>741</v>
      </c>
      <c r="I34" s="2">
        <v>0</v>
      </c>
      <c r="J34" s="2">
        <v>75</v>
      </c>
      <c r="K34" s="2">
        <v>0</v>
      </c>
      <c r="L34" s="2">
        <v>19022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14097</v>
      </c>
      <c r="S34" s="2">
        <v>9221</v>
      </c>
      <c r="T34" s="2">
        <v>0</v>
      </c>
      <c r="U34" s="2">
        <v>5358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22</v>
      </c>
      <c r="AG34" s="2">
        <v>27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196</v>
      </c>
      <c r="AR34" s="2">
        <v>0</v>
      </c>
      <c r="AS34" s="2">
        <v>0</v>
      </c>
      <c r="AT34" s="2">
        <v>4737</v>
      </c>
      <c r="AU34" s="2">
        <v>197201</v>
      </c>
      <c r="AV34" s="2">
        <v>65574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164</v>
      </c>
      <c r="H35" s="2">
        <v>370</v>
      </c>
      <c r="I35" s="2">
        <v>0</v>
      </c>
      <c r="J35" s="2">
        <v>0</v>
      </c>
      <c r="K35" s="2">
        <v>0</v>
      </c>
      <c r="L35" s="2">
        <v>9375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16671</v>
      </c>
      <c r="S35" s="2">
        <v>8261</v>
      </c>
      <c r="T35" s="2">
        <v>0</v>
      </c>
      <c r="U35" s="2">
        <v>19148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4652</v>
      </c>
      <c r="AU35" s="2">
        <v>216443</v>
      </c>
      <c r="AV35" s="2">
        <v>59163</v>
      </c>
      <c r="AW35" s="2">
        <v>3408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1405</v>
      </c>
      <c r="H36" s="2">
        <v>79</v>
      </c>
      <c r="I36" s="2">
        <v>0</v>
      </c>
      <c r="J36" s="2">
        <v>0</v>
      </c>
      <c r="K36" s="2">
        <v>0</v>
      </c>
      <c r="L36" s="2">
        <v>2011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9111</v>
      </c>
      <c r="S36" s="2">
        <v>1772</v>
      </c>
      <c r="T36" s="2">
        <v>0</v>
      </c>
      <c r="U36" s="2">
        <v>15239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29</v>
      </c>
      <c r="AR36" s="2">
        <v>0</v>
      </c>
      <c r="AS36" s="2">
        <v>0</v>
      </c>
      <c r="AT36" s="2">
        <v>3031</v>
      </c>
      <c r="AU36" s="2">
        <v>324999</v>
      </c>
      <c r="AV36" s="2">
        <v>95724</v>
      </c>
      <c r="AW36" s="2">
        <v>2739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18653</v>
      </c>
      <c r="H37" s="2">
        <v>523</v>
      </c>
      <c r="I37" s="2">
        <v>0</v>
      </c>
      <c r="J37" s="2">
        <v>0</v>
      </c>
      <c r="K37" s="2">
        <v>0</v>
      </c>
      <c r="L37" s="2">
        <v>15485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8898</v>
      </c>
      <c r="S37" s="2">
        <v>12447</v>
      </c>
      <c r="T37" s="2">
        <v>0</v>
      </c>
      <c r="U37" s="2">
        <v>4461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27419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12166</v>
      </c>
      <c r="AU37" s="2">
        <v>243042</v>
      </c>
      <c r="AV37" s="2">
        <v>66897</v>
      </c>
      <c r="AW37" s="2">
        <v>3782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160544</v>
      </c>
      <c r="H38" s="2">
        <v>1074</v>
      </c>
      <c r="I38" s="2">
        <v>0</v>
      </c>
      <c r="J38" s="2">
        <v>3316</v>
      </c>
      <c r="K38" s="2">
        <v>0</v>
      </c>
      <c r="L38" s="2">
        <v>28065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662894</v>
      </c>
      <c r="S38" s="2">
        <v>25638</v>
      </c>
      <c r="T38" s="2">
        <v>0</v>
      </c>
      <c r="U38" s="2">
        <v>648373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10849</v>
      </c>
      <c r="AE38" s="2">
        <v>0</v>
      </c>
      <c r="AF38" s="2">
        <v>318</v>
      </c>
      <c r="AG38" s="2">
        <v>389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289</v>
      </c>
      <c r="AR38" s="2">
        <v>0</v>
      </c>
      <c r="AS38" s="2">
        <v>0</v>
      </c>
      <c r="AT38" s="2">
        <v>22232</v>
      </c>
      <c r="AU38" s="2">
        <v>2266686</v>
      </c>
      <c r="AV38" s="2">
        <v>380535</v>
      </c>
      <c r="AW38" s="2">
        <v>21672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128883</v>
      </c>
      <c r="H39" s="2">
        <v>5046</v>
      </c>
      <c r="I39" s="2">
        <v>0</v>
      </c>
      <c r="J39" s="2">
        <v>3952</v>
      </c>
      <c r="K39" s="2">
        <v>0</v>
      </c>
      <c r="L39" s="2">
        <v>108684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871009</v>
      </c>
      <c r="S39" s="2">
        <v>135404</v>
      </c>
      <c r="T39" s="2">
        <v>0</v>
      </c>
      <c r="U39" s="2">
        <v>409563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298</v>
      </c>
      <c r="AD39" s="2">
        <v>15334</v>
      </c>
      <c r="AE39" s="2">
        <v>0</v>
      </c>
      <c r="AF39" s="2">
        <v>1301</v>
      </c>
      <c r="AG39" s="2">
        <v>1591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4640</v>
      </c>
      <c r="AR39" s="2">
        <v>0</v>
      </c>
      <c r="AS39" s="2">
        <v>0</v>
      </c>
      <c r="AT39" s="2">
        <v>47071</v>
      </c>
      <c r="AU39" s="2">
        <v>1799421</v>
      </c>
      <c r="AV39" s="2">
        <v>364955</v>
      </c>
      <c r="AW39" s="2">
        <v>5408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32713</v>
      </c>
      <c r="H40" s="2">
        <v>203</v>
      </c>
      <c r="I40" s="2">
        <v>0</v>
      </c>
      <c r="J40" s="2">
        <v>0</v>
      </c>
      <c r="K40" s="2">
        <v>0</v>
      </c>
      <c r="L40" s="2">
        <v>11060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167665</v>
      </c>
      <c r="S40" s="2">
        <v>13917</v>
      </c>
      <c r="T40" s="2">
        <v>0</v>
      </c>
      <c r="U40" s="2">
        <v>83957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7704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498</v>
      </c>
      <c r="AR40" s="2">
        <v>0</v>
      </c>
      <c r="AS40" s="2">
        <v>0</v>
      </c>
      <c r="AT40" s="2">
        <v>14238</v>
      </c>
      <c r="AU40" s="2">
        <v>404714</v>
      </c>
      <c r="AV40" s="2">
        <v>37563</v>
      </c>
      <c r="AW40" s="2">
        <v>8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85</v>
      </c>
      <c r="H41" s="2">
        <v>232</v>
      </c>
      <c r="I41" s="2">
        <v>0</v>
      </c>
      <c r="J41" s="2">
        <v>381</v>
      </c>
      <c r="K41" s="2">
        <v>0</v>
      </c>
      <c r="L41" s="2">
        <v>5228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265757</v>
      </c>
      <c r="S41" s="2">
        <v>5148</v>
      </c>
      <c r="T41" s="2">
        <v>0</v>
      </c>
      <c r="U41" s="2">
        <v>32755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32</v>
      </c>
      <c r="AD41" s="2">
        <v>434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19046</v>
      </c>
      <c r="AR41" s="2">
        <v>0</v>
      </c>
      <c r="AS41" s="2">
        <v>0</v>
      </c>
      <c r="AT41" s="2">
        <v>21738</v>
      </c>
      <c r="AU41" s="2">
        <v>1404720</v>
      </c>
      <c r="AV41" s="2">
        <v>273699</v>
      </c>
      <c r="AW41" s="2">
        <v>5941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56518</v>
      </c>
      <c r="H42" s="2">
        <v>1753</v>
      </c>
      <c r="I42" s="2">
        <v>0</v>
      </c>
      <c r="J42" s="2">
        <v>1894</v>
      </c>
      <c r="K42" s="2">
        <v>0</v>
      </c>
      <c r="L42" s="2">
        <v>48716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546437</v>
      </c>
      <c r="S42" s="2">
        <v>52780</v>
      </c>
      <c r="T42" s="2">
        <v>0</v>
      </c>
      <c r="U42" s="2">
        <v>82168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1870</v>
      </c>
      <c r="AD42" s="2">
        <v>88</v>
      </c>
      <c r="AE42" s="2">
        <v>0</v>
      </c>
      <c r="AF42" s="2">
        <v>5684</v>
      </c>
      <c r="AG42" s="2">
        <v>6947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882713</v>
      </c>
      <c r="AR42" s="2">
        <v>0</v>
      </c>
      <c r="AS42" s="2">
        <v>0</v>
      </c>
      <c r="AT42" s="2">
        <v>23853</v>
      </c>
      <c r="AU42" s="2">
        <v>1470823</v>
      </c>
      <c r="AV42" s="2">
        <v>315976</v>
      </c>
      <c r="AW42" s="2">
        <v>3171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3228</v>
      </c>
      <c r="H43" s="2">
        <v>388</v>
      </c>
      <c r="I43" s="2">
        <v>0</v>
      </c>
      <c r="J43" s="2">
        <v>31</v>
      </c>
      <c r="K43" s="2">
        <v>0</v>
      </c>
      <c r="L43" s="2">
        <v>9953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38573</v>
      </c>
      <c r="S43" s="2">
        <v>4825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</v>
      </c>
      <c r="AG43" s="2">
        <v>9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1833</v>
      </c>
      <c r="AU43" s="2">
        <v>145447</v>
      </c>
      <c r="AV43" s="2">
        <v>82613</v>
      </c>
      <c r="AW43" s="2">
        <v>41003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4358</v>
      </c>
      <c r="H44" s="2">
        <v>880</v>
      </c>
      <c r="I44" s="2">
        <v>0</v>
      </c>
      <c r="J44" s="2">
        <v>1720</v>
      </c>
      <c r="K44" s="2">
        <v>0</v>
      </c>
      <c r="L44" s="2">
        <v>24623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196008</v>
      </c>
      <c r="S44" s="2">
        <v>14430</v>
      </c>
      <c r="T44" s="2">
        <v>0</v>
      </c>
      <c r="U44" s="2">
        <v>17369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583</v>
      </c>
      <c r="AG44" s="2">
        <v>713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8144</v>
      </c>
      <c r="AR44" s="2">
        <v>0</v>
      </c>
      <c r="AS44" s="2">
        <v>0</v>
      </c>
      <c r="AT44" s="2">
        <v>6809</v>
      </c>
      <c r="AU44" s="2">
        <v>527070</v>
      </c>
      <c r="AV44" s="2">
        <v>137550</v>
      </c>
      <c r="AW44" s="2">
        <v>3384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67785</v>
      </c>
      <c r="H45" s="2">
        <v>5056</v>
      </c>
      <c r="I45" s="2">
        <v>0</v>
      </c>
      <c r="J45" s="2">
        <v>9006</v>
      </c>
      <c r="K45" s="2">
        <v>0</v>
      </c>
      <c r="L45" s="2">
        <v>109294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235838</v>
      </c>
      <c r="S45" s="2">
        <v>141392</v>
      </c>
      <c r="T45" s="2">
        <v>0</v>
      </c>
      <c r="U45" s="2">
        <v>585347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1883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9290</v>
      </c>
      <c r="AU45" s="2">
        <v>294235</v>
      </c>
      <c r="AV45" s="2">
        <v>342915</v>
      </c>
      <c r="AW45" s="2">
        <v>2494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1757</v>
      </c>
      <c r="I46" s="2">
        <v>0</v>
      </c>
      <c r="J46" s="2">
        <v>0</v>
      </c>
      <c r="K46" s="2">
        <v>0</v>
      </c>
      <c r="L46" s="2">
        <v>35138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62846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531709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704</v>
      </c>
      <c r="I47" s="2">
        <v>0</v>
      </c>
      <c r="J47" s="2">
        <v>0</v>
      </c>
      <c r="K47" s="2">
        <v>0</v>
      </c>
      <c r="L47" s="2">
        <v>8617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13111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110500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245</v>
      </c>
      <c r="I48" s="2">
        <v>0</v>
      </c>
      <c r="J48" s="2">
        <v>0</v>
      </c>
      <c r="K48" s="2">
        <v>0</v>
      </c>
      <c r="L48" s="2">
        <v>9935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4589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983032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155</v>
      </c>
      <c r="I49" s="2">
        <v>0</v>
      </c>
      <c r="J49" s="2">
        <v>0</v>
      </c>
      <c r="K49" s="2">
        <v>0</v>
      </c>
      <c r="L49" s="2">
        <v>8901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3875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744613</v>
      </c>
      <c r="AV49" s="2">
        <v>24243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208</v>
      </c>
      <c r="I50" s="2">
        <v>0</v>
      </c>
      <c r="J50" s="2">
        <v>0</v>
      </c>
      <c r="K50" s="2">
        <v>0</v>
      </c>
      <c r="L50" s="2">
        <v>7084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49980</v>
      </c>
      <c r="S50" s="2">
        <v>38361</v>
      </c>
      <c r="T50" s="2">
        <v>0</v>
      </c>
      <c r="U50" s="2">
        <v>33493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142551</v>
      </c>
      <c r="AS50" s="2">
        <v>0</v>
      </c>
      <c r="AT50" s="2">
        <v>0</v>
      </c>
      <c r="AU50" s="2">
        <v>661989</v>
      </c>
      <c r="AV50" s="2">
        <v>1090789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469</v>
      </c>
      <c r="H51" s="2">
        <v>1478</v>
      </c>
      <c r="I51" s="2">
        <v>0</v>
      </c>
      <c r="J51" s="2">
        <v>0</v>
      </c>
      <c r="K51" s="2">
        <v>0</v>
      </c>
      <c r="L51" s="2">
        <v>33898</v>
      </c>
      <c r="M51" s="2">
        <v>0</v>
      </c>
      <c r="N51" s="2">
        <v>242774</v>
      </c>
      <c r="O51" s="2">
        <v>0</v>
      </c>
      <c r="P51" s="2">
        <v>0</v>
      </c>
      <c r="Q51" s="2">
        <v>0</v>
      </c>
      <c r="R51" s="2">
        <v>260222</v>
      </c>
      <c r="S51" s="2">
        <v>761009</v>
      </c>
      <c r="T51" s="2">
        <v>0</v>
      </c>
      <c r="U51" s="2">
        <v>127342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481560</v>
      </c>
      <c r="AV51" s="2">
        <v>52804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96675</v>
      </c>
      <c r="H52" s="2">
        <v>30974</v>
      </c>
      <c r="I52" s="2">
        <v>0</v>
      </c>
      <c r="J52" s="2">
        <v>0</v>
      </c>
      <c r="K52" s="2">
        <v>0</v>
      </c>
      <c r="L52" s="2">
        <v>577425</v>
      </c>
      <c r="M52" s="2">
        <v>0</v>
      </c>
      <c r="N52" s="2">
        <v>13925</v>
      </c>
      <c r="O52" s="2">
        <v>0</v>
      </c>
      <c r="P52" s="2">
        <v>0</v>
      </c>
      <c r="Q52" s="2">
        <v>0</v>
      </c>
      <c r="R52" s="2">
        <v>799743</v>
      </c>
      <c r="S52" s="2">
        <v>1119092</v>
      </c>
      <c r="T52" s="2">
        <v>0</v>
      </c>
      <c r="U52" s="2">
        <v>122866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691379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33510</v>
      </c>
      <c r="H53" s="2">
        <v>20129</v>
      </c>
      <c r="I53" s="2">
        <v>0</v>
      </c>
      <c r="J53" s="2">
        <v>44435</v>
      </c>
      <c r="K53" s="2">
        <v>0</v>
      </c>
      <c r="L53" s="2">
        <v>371644</v>
      </c>
      <c r="M53" s="2">
        <v>0</v>
      </c>
      <c r="N53" s="2">
        <v>4827</v>
      </c>
      <c r="O53" s="2">
        <v>0</v>
      </c>
      <c r="P53" s="2">
        <v>0</v>
      </c>
      <c r="Q53" s="2">
        <v>0</v>
      </c>
      <c r="R53" s="2">
        <v>831631</v>
      </c>
      <c r="S53" s="2">
        <v>719078</v>
      </c>
      <c r="T53" s="2">
        <v>0</v>
      </c>
      <c r="U53" s="2">
        <v>42588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239648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149105</v>
      </c>
      <c r="H54" s="2">
        <v>41556</v>
      </c>
      <c r="I54" s="2">
        <v>0</v>
      </c>
      <c r="J54" s="2">
        <v>0</v>
      </c>
      <c r="K54" s="2">
        <v>0</v>
      </c>
      <c r="L54" s="2">
        <v>774737</v>
      </c>
      <c r="M54" s="2">
        <v>0</v>
      </c>
      <c r="N54" s="2">
        <v>21477</v>
      </c>
      <c r="O54" s="2">
        <v>0</v>
      </c>
      <c r="P54" s="2">
        <v>0</v>
      </c>
      <c r="Q54" s="2">
        <v>0</v>
      </c>
      <c r="R54" s="2">
        <v>1233475</v>
      </c>
      <c r="S54" s="2">
        <v>1502494</v>
      </c>
      <c r="T54" s="2">
        <v>0</v>
      </c>
      <c r="U54" s="2">
        <v>189501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1066341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29294</v>
      </c>
      <c r="H56" s="2">
        <v>22445</v>
      </c>
      <c r="I56" s="2">
        <v>0</v>
      </c>
      <c r="J56" s="2">
        <v>0</v>
      </c>
      <c r="K56" s="2">
        <v>0</v>
      </c>
      <c r="L56" s="2">
        <v>540074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798666</v>
      </c>
      <c r="S56" s="2">
        <v>368979</v>
      </c>
      <c r="T56" s="2">
        <v>0</v>
      </c>
      <c r="U56" s="2">
        <v>504293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1166668</v>
      </c>
      <c r="AV56" s="2">
        <v>531916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39084</v>
      </c>
      <c r="H57" s="2">
        <v>12901</v>
      </c>
      <c r="I57" s="2">
        <v>0</v>
      </c>
      <c r="J57" s="2">
        <v>0</v>
      </c>
      <c r="K57" s="2">
        <v>0</v>
      </c>
      <c r="L57" s="2">
        <v>221922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517008</v>
      </c>
      <c r="S57" s="2">
        <v>215112</v>
      </c>
      <c r="T57" s="2">
        <v>0</v>
      </c>
      <c r="U57" s="2">
        <v>346457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701269</v>
      </c>
      <c r="AV57" s="2">
        <v>961177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52543</v>
      </c>
      <c r="H58" s="2">
        <v>76390</v>
      </c>
      <c r="I58" s="2">
        <v>0</v>
      </c>
      <c r="J58" s="2">
        <v>0</v>
      </c>
      <c r="K58" s="2">
        <v>0</v>
      </c>
      <c r="L58" s="2">
        <v>1513169</v>
      </c>
      <c r="M58" s="2">
        <v>0</v>
      </c>
      <c r="N58" s="2">
        <v>301521</v>
      </c>
      <c r="O58" s="2">
        <v>0</v>
      </c>
      <c r="P58" s="2">
        <v>0</v>
      </c>
      <c r="Q58" s="2">
        <v>0</v>
      </c>
      <c r="R58" s="2">
        <v>4738134</v>
      </c>
      <c r="S58" s="2">
        <v>4730301</v>
      </c>
      <c r="T58" s="2">
        <v>0</v>
      </c>
      <c r="U58" s="2">
        <v>2991750</v>
      </c>
      <c r="V58" s="2">
        <v>0</v>
      </c>
      <c r="W58" s="2">
        <v>0</v>
      </c>
      <c r="X58" s="2">
        <v>31524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7988982</v>
      </c>
      <c r="AV58" s="2">
        <v>5012223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63222</v>
      </c>
      <c r="H59" s="2">
        <v>63791</v>
      </c>
      <c r="I59" s="2">
        <v>0</v>
      </c>
      <c r="J59" s="2">
        <v>0</v>
      </c>
      <c r="K59" s="2">
        <v>0</v>
      </c>
      <c r="L59" s="2">
        <v>1189844</v>
      </c>
      <c r="M59" s="2">
        <v>0</v>
      </c>
      <c r="N59" s="2">
        <v>100276</v>
      </c>
      <c r="O59" s="2">
        <v>0</v>
      </c>
      <c r="P59" s="2">
        <v>0</v>
      </c>
      <c r="Q59" s="2">
        <v>0</v>
      </c>
      <c r="R59" s="2">
        <v>1841363</v>
      </c>
      <c r="S59" s="2">
        <v>880493</v>
      </c>
      <c r="T59" s="2">
        <v>0</v>
      </c>
      <c r="U59" s="2">
        <v>1162673</v>
      </c>
      <c r="V59" s="2">
        <v>0</v>
      </c>
      <c r="W59" s="2">
        <v>0</v>
      </c>
      <c r="X59" s="2">
        <v>10484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9708926</v>
      </c>
      <c r="AV59" s="2">
        <v>3590929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859</v>
      </c>
      <c r="I60" s="2">
        <v>0</v>
      </c>
      <c r="J60" s="2">
        <v>0</v>
      </c>
      <c r="K60" s="2">
        <v>0</v>
      </c>
      <c r="L60" s="2">
        <v>42577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5970695</v>
      </c>
      <c r="S60" s="2">
        <v>108845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808199</v>
      </c>
      <c r="AV60" s="2">
        <v>54216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514121</v>
      </c>
      <c r="I61" s="2">
        <v>0</v>
      </c>
      <c r="J61" s="2">
        <v>0</v>
      </c>
      <c r="K61" s="2">
        <v>0</v>
      </c>
      <c r="L61" s="2">
        <v>672709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2830374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577404</v>
      </c>
      <c r="AV61" s="2">
        <v>84392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27420</v>
      </c>
      <c r="H62" s="2">
        <v>53337</v>
      </c>
      <c r="I62" s="2">
        <v>0</v>
      </c>
      <c r="J62" s="2">
        <v>0</v>
      </c>
      <c r="K62" s="2">
        <v>0</v>
      </c>
      <c r="L62" s="2">
        <v>816050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12890909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449226</v>
      </c>
      <c r="AV62" s="2">
        <v>50515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701</v>
      </c>
      <c r="I63" s="2">
        <v>0</v>
      </c>
      <c r="J63" s="2">
        <v>0</v>
      </c>
      <c r="K63" s="2">
        <v>0</v>
      </c>
      <c r="L63" s="2">
        <v>31586</v>
      </c>
      <c r="M63" s="2">
        <v>0</v>
      </c>
      <c r="N63" s="2">
        <v>1148</v>
      </c>
      <c r="O63" s="2">
        <v>0</v>
      </c>
      <c r="P63" s="2">
        <v>0</v>
      </c>
      <c r="Q63" s="2">
        <v>0</v>
      </c>
      <c r="R63" s="2">
        <v>4747295</v>
      </c>
      <c r="S63" s="2">
        <v>6697</v>
      </c>
      <c r="T63" s="2">
        <v>0</v>
      </c>
      <c r="U63" s="2">
        <v>4374579</v>
      </c>
      <c r="V63" s="2">
        <v>101646400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80881</v>
      </c>
      <c r="AV63" s="2">
        <v>28765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4164</v>
      </c>
      <c r="H64" s="2">
        <v>383</v>
      </c>
      <c r="I64" s="2">
        <v>0</v>
      </c>
      <c r="J64" s="2">
        <v>0</v>
      </c>
      <c r="K64" s="2">
        <v>0</v>
      </c>
      <c r="L64" s="2">
        <v>12334</v>
      </c>
      <c r="M64" s="2">
        <v>0</v>
      </c>
      <c r="N64" s="2">
        <v>0</v>
      </c>
      <c r="O64" s="2">
        <v>153931</v>
      </c>
      <c r="P64" s="2">
        <v>21208825</v>
      </c>
      <c r="Q64" s="2">
        <v>2136264</v>
      </c>
      <c r="R64" s="2">
        <v>0</v>
      </c>
      <c r="S64" s="2">
        <v>13240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351247</v>
      </c>
      <c r="AV64" s="2">
        <v>62414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21256</v>
      </c>
      <c r="H65" s="2">
        <v>3616</v>
      </c>
      <c r="I65" s="2">
        <v>0</v>
      </c>
      <c r="J65" s="2">
        <v>8058</v>
      </c>
      <c r="K65" s="2">
        <v>0</v>
      </c>
      <c r="L65" s="2">
        <v>93102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103795</v>
      </c>
      <c r="S65" s="2">
        <v>359111</v>
      </c>
      <c r="T65" s="2">
        <v>0</v>
      </c>
      <c r="U65" s="2">
        <v>69555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4996154</v>
      </c>
      <c r="AV65" s="2">
        <v>297821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8714</v>
      </c>
      <c r="H66" s="2">
        <v>7147</v>
      </c>
      <c r="I66" s="2">
        <v>0</v>
      </c>
      <c r="J66" s="2">
        <v>0</v>
      </c>
      <c r="K66" s="2">
        <v>0</v>
      </c>
      <c r="L66" s="2">
        <v>172175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91246</v>
      </c>
      <c r="S66" s="2">
        <v>253710</v>
      </c>
      <c r="T66" s="2">
        <v>0</v>
      </c>
      <c r="U66" s="2">
        <v>61146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51871</v>
      </c>
      <c r="AV66" s="2">
        <v>596330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140565</v>
      </c>
      <c r="H67" s="2">
        <v>1165</v>
      </c>
      <c r="I67" s="2">
        <v>0</v>
      </c>
      <c r="J67" s="2">
        <v>0</v>
      </c>
      <c r="K67" s="2">
        <v>0</v>
      </c>
      <c r="L67" s="2">
        <v>28980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234806</v>
      </c>
      <c r="S67" s="2">
        <v>17869</v>
      </c>
      <c r="T67" s="2">
        <v>0</v>
      </c>
      <c r="U67" s="2">
        <v>157348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1088183</v>
      </c>
      <c r="AV67" s="2">
        <v>633420</v>
      </c>
      <c r="AW67" s="2">
        <v>50870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226217</v>
      </c>
      <c r="H68" s="2">
        <v>6189</v>
      </c>
      <c r="I68" s="2">
        <v>0</v>
      </c>
      <c r="J68" s="2">
        <v>0</v>
      </c>
      <c r="K68" s="2">
        <v>0</v>
      </c>
      <c r="L68" s="2">
        <v>137012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329100</v>
      </c>
      <c r="S68" s="2">
        <v>130354</v>
      </c>
      <c r="T68" s="2">
        <v>0</v>
      </c>
      <c r="U68" s="2">
        <v>220536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1782584</v>
      </c>
      <c r="AV68" s="2">
        <v>1631054</v>
      </c>
      <c r="AW68" s="2">
        <v>137565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8488</v>
      </c>
      <c r="H69" s="2">
        <v>1343</v>
      </c>
      <c r="I69" s="2">
        <v>0</v>
      </c>
      <c r="J69" s="2">
        <v>0</v>
      </c>
      <c r="K69" s="2">
        <v>0</v>
      </c>
      <c r="L69" s="2">
        <v>49399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193694</v>
      </c>
      <c r="S69" s="2">
        <v>25583</v>
      </c>
      <c r="T69" s="2">
        <v>0</v>
      </c>
      <c r="U69" s="2">
        <v>65148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753531</v>
      </c>
      <c r="AV69" s="2">
        <v>494605</v>
      </c>
      <c r="AW69" s="2">
        <v>3899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18</v>
      </c>
      <c r="H70" s="2">
        <v>125</v>
      </c>
      <c r="I70" s="2">
        <v>0</v>
      </c>
      <c r="J70" s="2">
        <v>0</v>
      </c>
      <c r="K70" s="2">
        <v>0</v>
      </c>
      <c r="L70" s="2">
        <v>3690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4353</v>
      </c>
      <c r="S70" s="2">
        <v>3184</v>
      </c>
      <c r="T70" s="2">
        <v>0</v>
      </c>
      <c r="U70" s="2">
        <v>2917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13699</v>
      </c>
      <c r="AV70" s="2">
        <v>8433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4664</v>
      </c>
      <c r="H71" s="2">
        <v>765</v>
      </c>
      <c r="I71" s="2">
        <v>0</v>
      </c>
      <c r="J71" s="2">
        <v>0</v>
      </c>
      <c r="K71" s="2">
        <v>0</v>
      </c>
      <c r="L71" s="2">
        <v>17748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86526</v>
      </c>
      <c r="S71" s="2">
        <v>14765</v>
      </c>
      <c r="T71" s="2">
        <v>0</v>
      </c>
      <c r="U71" s="2">
        <v>54571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356060</v>
      </c>
      <c r="AV71" s="2">
        <v>326851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2571</v>
      </c>
      <c r="H72" s="2">
        <v>942</v>
      </c>
      <c r="I72" s="2">
        <v>0</v>
      </c>
      <c r="J72" s="2">
        <v>0</v>
      </c>
      <c r="K72" s="2">
        <v>0</v>
      </c>
      <c r="L72" s="2">
        <v>21136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36964</v>
      </c>
      <c r="S72" s="2">
        <v>19592</v>
      </c>
      <c r="T72" s="2">
        <v>0</v>
      </c>
      <c r="U72" s="2">
        <v>30080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196261</v>
      </c>
      <c r="AV72" s="2">
        <v>180161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38099</v>
      </c>
      <c r="H73" s="2">
        <v>14183</v>
      </c>
      <c r="I73" s="2">
        <v>0</v>
      </c>
      <c r="J73" s="2">
        <v>0</v>
      </c>
      <c r="K73" s="2">
        <v>0</v>
      </c>
      <c r="L73" s="2">
        <v>341649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156891</v>
      </c>
      <c r="S73" s="2">
        <v>503439</v>
      </c>
      <c r="T73" s="2">
        <v>0</v>
      </c>
      <c r="U73" s="2">
        <v>105135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510661</v>
      </c>
      <c r="AV73" s="2">
        <v>273683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1800</v>
      </c>
      <c r="H74" s="2">
        <v>1343</v>
      </c>
      <c r="I74" s="2">
        <v>0</v>
      </c>
      <c r="J74" s="2">
        <v>0</v>
      </c>
      <c r="K74" s="2">
        <v>0</v>
      </c>
      <c r="L74" s="2">
        <v>47055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28374</v>
      </c>
      <c r="S74" s="2">
        <v>38229</v>
      </c>
      <c r="T74" s="2">
        <v>0</v>
      </c>
      <c r="U74" s="2">
        <v>19014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212839</v>
      </c>
      <c r="AV74" s="2">
        <v>183292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477</v>
      </c>
      <c r="H75" s="2">
        <v>203</v>
      </c>
      <c r="I75" s="2">
        <v>0</v>
      </c>
      <c r="J75" s="2">
        <v>0</v>
      </c>
      <c r="K75" s="2">
        <v>0</v>
      </c>
      <c r="L75" s="2">
        <v>6578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9566</v>
      </c>
      <c r="S75" s="2">
        <v>11208</v>
      </c>
      <c r="T75" s="2">
        <v>0</v>
      </c>
      <c r="U75" s="2">
        <v>6410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75343</v>
      </c>
      <c r="AV75" s="2">
        <v>49213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1546</v>
      </c>
      <c r="I76" s="2">
        <v>0</v>
      </c>
      <c r="J76" s="2">
        <v>0</v>
      </c>
      <c r="K76" s="2">
        <v>0</v>
      </c>
      <c r="L76" s="2">
        <v>27615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222354</v>
      </c>
      <c r="S76" s="2">
        <v>22770</v>
      </c>
      <c r="T76" s="2">
        <v>0</v>
      </c>
      <c r="U76" s="2">
        <v>140236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914999</v>
      </c>
      <c r="AV76" s="2">
        <v>839938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2228</v>
      </c>
      <c r="I77" s="2">
        <v>0</v>
      </c>
      <c r="J77" s="2">
        <v>0</v>
      </c>
      <c r="K77" s="2">
        <v>0</v>
      </c>
      <c r="L77" s="2">
        <v>55570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43982</v>
      </c>
      <c r="S77" s="2">
        <v>60106</v>
      </c>
      <c r="T77" s="2">
        <v>0</v>
      </c>
      <c r="U77" s="2">
        <v>27739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180987</v>
      </c>
      <c r="AV77" s="2">
        <v>166140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157</v>
      </c>
      <c r="I78" s="2">
        <v>0</v>
      </c>
      <c r="J78" s="2">
        <v>0</v>
      </c>
      <c r="K78" s="2">
        <v>0</v>
      </c>
      <c r="L78" s="2">
        <v>16859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90358</v>
      </c>
      <c r="S78" s="2">
        <v>2246</v>
      </c>
      <c r="T78" s="2">
        <v>0</v>
      </c>
      <c r="U78" s="2">
        <v>56988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371829</v>
      </c>
      <c r="AV78" s="2">
        <v>341327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252</v>
      </c>
      <c r="I79" s="2">
        <v>0</v>
      </c>
      <c r="J79" s="2">
        <v>0</v>
      </c>
      <c r="K79" s="2">
        <v>0</v>
      </c>
      <c r="L79" s="2">
        <v>6063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4411</v>
      </c>
      <c r="S79" s="2">
        <v>2484</v>
      </c>
      <c r="T79" s="2">
        <v>0</v>
      </c>
      <c r="U79" s="2">
        <v>2782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18152</v>
      </c>
      <c r="AV79" s="2">
        <v>16663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649</v>
      </c>
      <c r="H80" s="2">
        <v>929</v>
      </c>
      <c r="I80" s="2">
        <v>0</v>
      </c>
      <c r="J80" s="2">
        <v>0</v>
      </c>
      <c r="K80" s="2">
        <v>0</v>
      </c>
      <c r="L80" s="2">
        <v>25984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25075</v>
      </c>
      <c r="S80" s="2">
        <v>17704</v>
      </c>
      <c r="T80" s="2">
        <v>0</v>
      </c>
      <c r="U80" s="2">
        <v>16803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102234</v>
      </c>
      <c r="AV80" s="2">
        <v>89825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8377</v>
      </c>
      <c r="H81" s="2">
        <v>4259</v>
      </c>
      <c r="I81" s="2">
        <v>0</v>
      </c>
      <c r="J81" s="2">
        <v>0</v>
      </c>
      <c r="K81" s="2">
        <v>0</v>
      </c>
      <c r="L81" s="2">
        <v>101627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82854</v>
      </c>
      <c r="S81" s="2">
        <v>112738</v>
      </c>
      <c r="T81" s="2">
        <v>0</v>
      </c>
      <c r="U81" s="2">
        <v>55522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814064</v>
      </c>
      <c r="AV81" s="2">
        <v>73474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16821</v>
      </c>
      <c r="H82" s="2">
        <v>3644</v>
      </c>
      <c r="I82" s="2">
        <v>0</v>
      </c>
      <c r="J82" s="2">
        <v>0</v>
      </c>
      <c r="K82" s="2">
        <v>0</v>
      </c>
      <c r="L82" s="2">
        <v>55685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158070</v>
      </c>
      <c r="S82" s="2">
        <v>73676</v>
      </c>
      <c r="T82" s="2">
        <v>0</v>
      </c>
      <c r="U82" s="2">
        <v>105926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415668</v>
      </c>
      <c r="AV82" s="2">
        <v>369673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5024</v>
      </c>
      <c r="H83" s="2">
        <v>0</v>
      </c>
      <c r="I83" s="2">
        <v>0</v>
      </c>
      <c r="J83" s="2">
        <v>0</v>
      </c>
      <c r="K83" s="2">
        <v>0</v>
      </c>
      <c r="L83" s="2">
        <v>16633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47216</v>
      </c>
      <c r="S83" s="2">
        <v>22007</v>
      </c>
      <c r="T83" s="2">
        <v>0</v>
      </c>
      <c r="U83" s="2">
        <v>31640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124160</v>
      </c>
      <c r="AV83" s="2">
        <v>110422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272</v>
      </c>
      <c r="I84" s="2">
        <v>0</v>
      </c>
      <c r="J84" s="2">
        <v>0</v>
      </c>
      <c r="K84" s="2">
        <v>0</v>
      </c>
      <c r="L84" s="2">
        <v>13314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45896</v>
      </c>
      <c r="S84" s="2">
        <v>4627</v>
      </c>
      <c r="T84" s="2">
        <v>0</v>
      </c>
      <c r="U84" s="2">
        <v>28946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188863</v>
      </c>
      <c r="AV84" s="2">
        <v>173370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1273</v>
      </c>
      <c r="I85" s="2">
        <v>0</v>
      </c>
      <c r="J85" s="2">
        <v>0</v>
      </c>
      <c r="K85" s="2">
        <v>0</v>
      </c>
      <c r="L85" s="2">
        <v>37747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76513</v>
      </c>
      <c r="S85" s="2">
        <v>18603</v>
      </c>
      <c r="T85" s="2">
        <v>0</v>
      </c>
      <c r="U85" s="2">
        <v>48256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314857</v>
      </c>
      <c r="AV85" s="2">
        <v>289028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1261</v>
      </c>
      <c r="I86" s="2">
        <v>0</v>
      </c>
      <c r="J86" s="2">
        <v>0</v>
      </c>
      <c r="K86" s="2">
        <v>0</v>
      </c>
      <c r="L86" s="2">
        <v>33935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12521</v>
      </c>
      <c r="S86" s="2">
        <v>26336</v>
      </c>
      <c r="T86" s="2">
        <v>0</v>
      </c>
      <c r="U86" s="2">
        <v>7897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51525</v>
      </c>
      <c r="AV86" s="2">
        <v>47298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15482</v>
      </c>
      <c r="H87" s="2">
        <v>4394</v>
      </c>
      <c r="I87" s="2">
        <v>0</v>
      </c>
      <c r="J87" s="2">
        <v>0</v>
      </c>
      <c r="K87" s="2">
        <v>0</v>
      </c>
      <c r="L87" s="2">
        <v>108102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72648</v>
      </c>
      <c r="S87" s="2">
        <v>71606</v>
      </c>
      <c r="T87" s="2">
        <v>0</v>
      </c>
      <c r="U87" s="2">
        <v>48683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652469</v>
      </c>
      <c r="AV87" s="2">
        <v>694530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1921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28540</v>
      </c>
      <c r="S88" s="2">
        <v>2060</v>
      </c>
      <c r="T88" s="2">
        <v>0</v>
      </c>
      <c r="U88" s="2">
        <v>18000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117443</v>
      </c>
      <c r="AV88" s="2">
        <v>107809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2</v>
      </c>
      <c r="I89" s="2">
        <v>0</v>
      </c>
      <c r="J89" s="2">
        <v>0</v>
      </c>
      <c r="K89" s="2">
        <v>0</v>
      </c>
      <c r="L89" s="2">
        <v>4436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210058</v>
      </c>
      <c r="S89" s="2">
        <v>4785</v>
      </c>
      <c r="T89" s="2">
        <v>0</v>
      </c>
      <c r="U89" s="2">
        <v>92962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486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516194</v>
      </c>
      <c r="AV89" s="2">
        <v>473349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700</v>
      </c>
      <c r="I90" s="2">
        <v>0</v>
      </c>
      <c r="J90" s="2">
        <v>0</v>
      </c>
      <c r="K90" s="2">
        <v>0</v>
      </c>
      <c r="L90" s="2">
        <v>47514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28606</v>
      </c>
      <c r="S90" s="2">
        <v>25352</v>
      </c>
      <c r="T90" s="2">
        <v>0</v>
      </c>
      <c r="U90" s="2">
        <v>18041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117716</v>
      </c>
      <c r="AV90" s="2">
        <v>108059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11</v>
      </c>
      <c r="H91" s="2">
        <v>728</v>
      </c>
      <c r="I91" s="2">
        <v>0</v>
      </c>
      <c r="J91" s="2">
        <v>0</v>
      </c>
      <c r="K91" s="2">
        <v>0</v>
      </c>
      <c r="L91" s="2">
        <v>19601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31404</v>
      </c>
      <c r="S91" s="2">
        <v>15212</v>
      </c>
      <c r="T91" s="2">
        <v>0</v>
      </c>
      <c r="U91" s="2">
        <v>21044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167176</v>
      </c>
      <c r="AV91" s="2">
        <v>61848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823</v>
      </c>
      <c r="I92" s="2">
        <v>0</v>
      </c>
      <c r="J92" s="2">
        <v>0</v>
      </c>
      <c r="K92" s="2">
        <v>0</v>
      </c>
      <c r="L92" s="2">
        <v>16357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4293</v>
      </c>
      <c r="S92" s="2">
        <v>7077</v>
      </c>
      <c r="T92" s="2">
        <v>0</v>
      </c>
      <c r="U92" s="2">
        <v>2708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17666</v>
      </c>
      <c r="AV92" s="2">
        <v>16217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4983</v>
      </c>
      <c r="H93" s="2">
        <v>309</v>
      </c>
      <c r="I93" s="2">
        <v>0</v>
      </c>
      <c r="J93" s="2">
        <v>0</v>
      </c>
      <c r="K93" s="2">
        <v>0</v>
      </c>
      <c r="L93" s="2">
        <v>16832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132866</v>
      </c>
      <c r="S93" s="2">
        <v>6289</v>
      </c>
      <c r="T93" s="2">
        <v>0</v>
      </c>
      <c r="U93" s="2">
        <v>89036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343485</v>
      </c>
      <c r="AV93" s="2">
        <v>75470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43</v>
      </c>
      <c r="H94" s="2">
        <v>503</v>
      </c>
      <c r="I94" s="2">
        <v>0</v>
      </c>
      <c r="J94" s="2">
        <v>0</v>
      </c>
      <c r="K94" s="2">
        <v>0</v>
      </c>
      <c r="L94" s="2">
        <v>13400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46732</v>
      </c>
      <c r="S94" s="2">
        <v>11233</v>
      </c>
      <c r="T94" s="2">
        <v>0</v>
      </c>
      <c r="U94" s="2">
        <v>31316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44141</v>
      </c>
      <c r="AV94" s="2">
        <v>153513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1223</v>
      </c>
      <c r="H95" s="2">
        <v>305</v>
      </c>
      <c r="I95" s="2">
        <v>0</v>
      </c>
      <c r="J95" s="2">
        <v>0</v>
      </c>
      <c r="K95" s="2">
        <v>0</v>
      </c>
      <c r="L95" s="2">
        <v>9376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22680</v>
      </c>
      <c r="S95" s="2">
        <v>22819</v>
      </c>
      <c r="T95" s="2">
        <v>0</v>
      </c>
      <c r="U95" s="2">
        <v>14304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93329</v>
      </c>
      <c r="AV95" s="2">
        <v>85673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126</v>
      </c>
      <c r="H96" s="2">
        <v>293</v>
      </c>
      <c r="I96" s="2">
        <v>0</v>
      </c>
      <c r="J96" s="2">
        <v>0</v>
      </c>
      <c r="K96" s="2">
        <v>0</v>
      </c>
      <c r="L96" s="2">
        <v>7887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2332</v>
      </c>
      <c r="S96" s="2">
        <v>6121</v>
      </c>
      <c r="T96" s="2">
        <v>0</v>
      </c>
      <c r="U96" s="2">
        <v>1471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9596</v>
      </c>
      <c r="AV96" s="2">
        <v>8809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12492</v>
      </c>
      <c r="I97" s="2">
        <v>0</v>
      </c>
      <c r="J97" s="2">
        <v>0</v>
      </c>
      <c r="K97" s="2">
        <v>0</v>
      </c>
      <c r="L97" s="2">
        <v>239560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145700</v>
      </c>
      <c r="S97" s="2">
        <v>305009</v>
      </c>
      <c r="T97" s="2">
        <v>0</v>
      </c>
      <c r="U97" s="2">
        <v>77342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465505</v>
      </c>
      <c r="AV97" s="2">
        <v>330330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677</v>
      </c>
      <c r="H98" s="2">
        <v>490</v>
      </c>
      <c r="I98" s="2">
        <v>0</v>
      </c>
      <c r="J98" s="2">
        <v>0</v>
      </c>
      <c r="K98" s="2">
        <v>0</v>
      </c>
      <c r="L98" s="2">
        <v>13194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12557</v>
      </c>
      <c r="S98" s="2">
        <v>10240</v>
      </c>
      <c r="T98" s="2">
        <v>0</v>
      </c>
      <c r="U98" s="2">
        <v>7920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51673</v>
      </c>
      <c r="AV98" s="2">
        <v>47434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16830</v>
      </c>
      <c r="H99" s="2">
        <v>20160</v>
      </c>
      <c r="I99" s="2">
        <v>0</v>
      </c>
      <c r="J99" s="2">
        <v>0</v>
      </c>
      <c r="K99" s="2">
        <v>0</v>
      </c>
      <c r="L99" s="2">
        <v>135907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479176</v>
      </c>
      <c r="S99" s="2">
        <v>229070</v>
      </c>
      <c r="T99" s="2">
        <v>0</v>
      </c>
      <c r="U99" s="2">
        <v>212061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648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1177519</v>
      </c>
      <c r="AV99" s="2">
        <v>1079783</v>
      </c>
      <c r="AW99" s="2">
        <v>214166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20635</v>
      </c>
      <c r="H100" s="2">
        <v>0</v>
      </c>
      <c r="I100" s="2">
        <v>0</v>
      </c>
      <c r="J100" s="2">
        <v>117939</v>
      </c>
      <c r="K100" s="2">
        <v>0</v>
      </c>
      <c r="L100" s="2">
        <v>233739</v>
      </c>
      <c r="M100" s="2">
        <v>7506581</v>
      </c>
      <c r="N100" s="2">
        <v>351949</v>
      </c>
      <c r="O100" s="2">
        <v>7196</v>
      </c>
      <c r="P100" s="2">
        <v>12215</v>
      </c>
      <c r="Q100" s="2">
        <v>0</v>
      </c>
      <c r="R100" s="2">
        <v>1556348</v>
      </c>
      <c r="S100" s="2">
        <v>409470</v>
      </c>
      <c r="T100" s="2">
        <v>0</v>
      </c>
      <c r="U100" s="2">
        <v>260008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1377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1323442</v>
      </c>
      <c r="AV100" s="2">
        <v>1323920</v>
      </c>
      <c r="AW100" s="2">
        <v>91824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1838</v>
      </c>
      <c r="H101" s="2">
        <v>3432</v>
      </c>
      <c r="I101" s="2">
        <v>0</v>
      </c>
      <c r="J101" s="2">
        <v>0</v>
      </c>
      <c r="K101" s="2">
        <v>0</v>
      </c>
      <c r="L101" s="2">
        <v>6714</v>
      </c>
      <c r="M101" s="2">
        <v>0</v>
      </c>
      <c r="N101" s="2">
        <v>0</v>
      </c>
      <c r="O101" s="2">
        <v>200</v>
      </c>
      <c r="P101" s="2">
        <v>341</v>
      </c>
      <c r="Q101" s="2">
        <v>0</v>
      </c>
      <c r="R101" s="2">
        <v>34097</v>
      </c>
      <c r="S101" s="2">
        <v>11762</v>
      </c>
      <c r="T101" s="2">
        <v>0</v>
      </c>
      <c r="U101" s="2">
        <v>21505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128620</v>
      </c>
      <c r="AV101" s="2">
        <v>128803</v>
      </c>
      <c r="AW101" s="2">
        <v>8069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50251</v>
      </c>
      <c r="H102" s="2">
        <v>18</v>
      </c>
      <c r="I102" s="2">
        <v>0</v>
      </c>
      <c r="J102" s="2">
        <v>0</v>
      </c>
      <c r="K102" s="2">
        <v>0</v>
      </c>
      <c r="L102" s="2">
        <v>1562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1430752</v>
      </c>
      <c r="S102" s="2">
        <v>6353</v>
      </c>
      <c r="T102" s="2">
        <v>0</v>
      </c>
      <c r="U102" s="2">
        <v>633184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1782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3515906</v>
      </c>
      <c r="AV102" s="2">
        <v>3224078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8867</v>
      </c>
      <c r="H103" s="2">
        <v>489</v>
      </c>
      <c r="I103" s="2">
        <v>0</v>
      </c>
      <c r="J103" s="2">
        <v>0</v>
      </c>
      <c r="K103" s="2">
        <v>0</v>
      </c>
      <c r="L103" s="2">
        <v>10479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252470</v>
      </c>
      <c r="S103" s="2">
        <v>17137</v>
      </c>
      <c r="T103" s="2">
        <v>0</v>
      </c>
      <c r="U103" s="2">
        <v>111731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405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620415</v>
      </c>
      <c r="AV103" s="2">
        <v>568919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16646</v>
      </c>
      <c r="H104" s="2">
        <v>96</v>
      </c>
      <c r="I104" s="2">
        <v>0</v>
      </c>
      <c r="J104" s="2">
        <v>0</v>
      </c>
      <c r="K104" s="2">
        <v>0</v>
      </c>
      <c r="L104" s="2">
        <v>4439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473942</v>
      </c>
      <c r="S104" s="2">
        <v>2186</v>
      </c>
      <c r="T104" s="2">
        <v>0</v>
      </c>
      <c r="U104" s="2">
        <v>209745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486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1164657</v>
      </c>
      <c r="AV104" s="2">
        <v>1067988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420</v>
      </c>
      <c r="I105" s="2">
        <v>0</v>
      </c>
      <c r="J105" s="2">
        <v>0</v>
      </c>
      <c r="K105" s="2">
        <v>0</v>
      </c>
      <c r="L105" s="2">
        <v>12963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17016</v>
      </c>
      <c r="S105" s="2">
        <v>35974</v>
      </c>
      <c r="T105" s="2">
        <v>0</v>
      </c>
      <c r="U105" s="2">
        <v>7530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41814</v>
      </c>
      <c r="AV105" s="2">
        <v>38344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117</v>
      </c>
      <c r="I106" s="2">
        <v>0</v>
      </c>
      <c r="J106" s="2">
        <v>0</v>
      </c>
      <c r="K106" s="2">
        <v>0</v>
      </c>
      <c r="L106" s="2">
        <v>3341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1695</v>
      </c>
      <c r="S106" s="2">
        <v>9371</v>
      </c>
      <c r="T106" s="2">
        <v>0</v>
      </c>
      <c r="U106" s="2">
        <v>1069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6977</v>
      </c>
      <c r="AV106" s="2">
        <v>6404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34333</v>
      </c>
      <c r="H107" s="2">
        <v>18</v>
      </c>
      <c r="I107" s="2">
        <v>0</v>
      </c>
      <c r="J107" s="2">
        <v>0</v>
      </c>
      <c r="K107" s="2">
        <v>0</v>
      </c>
      <c r="L107" s="2">
        <v>950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977537</v>
      </c>
      <c r="S107" s="2">
        <v>447</v>
      </c>
      <c r="T107" s="2">
        <v>0</v>
      </c>
      <c r="U107" s="2">
        <v>432612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2402183</v>
      </c>
      <c r="AV107" s="2">
        <v>2202797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3305</v>
      </c>
      <c r="I108" s="2">
        <v>0</v>
      </c>
      <c r="J108" s="2">
        <v>0</v>
      </c>
      <c r="K108" s="2">
        <v>0</v>
      </c>
      <c r="L108" s="2">
        <v>65729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168358</v>
      </c>
      <c r="S108" s="2">
        <v>28440</v>
      </c>
      <c r="T108" s="2">
        <v>0</v>
      </c>
      <c r="U108" s="2">
        <v>106181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692804</v>
      </c>
      <c r="AV108" s="2">
        <v>635971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3123</v>
      </c>
      <c r="I109" s="2">
        <v>0</v>
      </c>
      <c r="J109" s="2">
        <v>0</v>
      </c>
      <c r="K109" s="2">
        <v>0</v>
      </c>
      <c r="L109" s="2">
        <v>92592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469798</v>
      </c>
      <c r="S109" s="2">
        <v>119639</v>
      </c>
      <c r="T109" s="2">
        <v>0</v>
      </c>
      <c r="U109" s="2">
        <v>207911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567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1154473</v>
      </c>
      <c r="AV109" s="2">
        <v>1058650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1954</v>
      </c>
      <c r="I110" s="2">
        <v>0</v>
      </c>
      <c r="J110" s="2">
        <v>0</v>
      </c>
      <c r="K110" s="2">
        <v>0</v>
      </c>
      <c r="L110" s="2">
        <v>65286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1788274</v>
      </c>
      <c r="S110" s="2">
        <v>99975</v>
      </c>
      <c r="T110" s="2">
        <v>0</v>
      </c>
      <c r="U110" s="2">
        <v>791407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324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4394475</v>
      </c>
      <c r="AV110" s="2">
        <v>4029724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4747</v>
      </c>
      <c r="H111" s="2">
        <v>222</v>
      </c>
      <c r="I111" s="2">
        <v>0</v>
      </c>
      <c r="J111" s="2">
        <v>0</v>
      </c>
      <c r="K111" s="2">
        <v>0</v>
      </c>
      <c r="L111" s="2">
        <v>4971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88049</v>
      </c>
      <c r="S111" s="2">
        <v>4950</v>
      </c>
      <c r="T111" s="2">
        <v>0</v>
      </c>
      <c r="U111" s="2">
        <v>55531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362327</v>
      </c>
      <c r="AV111" s="2">
        <v>332604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484</v>
      </c>
      <c r="H112" s="2">
        <v>70</v>
      </c>
      <c r="I112" s="2">
        <v>0</v>
      </c>
      <c r="J112" s="2">
        <v>0</v>
      </c>
      <c r="K112" s="2">
        <v>0</v>
      </c>
      <c r="L112" s="2">
        <v>1576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8980</v>
      </c>
      <c r="S112" s="2">
        <v>1570</v>
      </c>
      <c r="T112" s="2">
        <v>0</v>
      </c>
      <c r="U112" s="2">
        <v>5664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36954</v>
      </c>
      <c r="AV112" s="2">
        <v>33923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11307</v>
      </c>
      <c r="H113" s="2">
        <v>839</v>
      </c>
      <c r="I113" s="2">
        <v>0</v>
      </c>
      <c r="J113" s="2">
        <v>0</v>
      </c>
      <c r="K113" s="2">
        <v>0</v>
      </c>
      <c r="L113" s="2">
        <v>18941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321935</v>
      </c>
      <c r="S113" s="2">
        <v>19361</v>
      </c>
      <c r="T113" s="2">
        <v>0</v>
      </c>
      <c r="U113" s="2">
        <v>142473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791117</v>
      </c>
      <c r="AV113" s="2">
        <v>725452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265</v>
      </c>
      <c r="H114" s="2">
        <v>19</v>
      </c>
      <c r="I114" s="2">
        <v>0</v>
      </c>
      <c r="J114" s="2">
        <v>0</v>
      </c>
      <c r="K114" s="2">
        <v>0</v>
      </c>
      <c r="L114" s="2">
        <v>423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4923</v>
      </c>
      <c r="S114" s="2">
        <v>421</v>
      </c>
      <c r="T114" s="2">
        <v>0</v>
      </c>
      <c r="U114" s="2">
        <v>3105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30387</v>
      </c>
      <c r="AV114" s="2">
        <v>18596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6775</v>
      </c>
      <c r="H115" s="2">
        <v>549</v>
      </c>
      <c r="I115" s="2">
        <v>0</v>
      </c>
      <c r="J115" s="2">
        <v>0</v>
      </c>
      <c r="K115" s="2">
        <v>0</v>
      </c>
      <c r="L115" s="2">
        <v>12556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83926</v>
      </c>
      <c r="S115" s="2">
        <v>7904</v>
      </c>
      <c r="T115" s="2">
        <v>0</v>
      </c>
      <c r="U115" s="2">
        <v>79260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387486</v>
      </c>
      <c r="AV115" s="2">
        <v>345395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1470</v>
      </c>
      <c r="H116" s="2">
        <v>149</v>
      </c>
      <c r="I116" s="2">
        <v>0</v>
      </c>
      <c r="J116" s="2">
        <v>0</v>
      </c>
      <c r="K116" s="2">
        <v>0</v>
      </c>
      <c r="L116" s="2">
        <v>3370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83591</v>
      </c>
      <c r="S116" s="2">
        <v>11660</v>
      </c>
      <c r="T116" s="2">
        <v>0</v>
      </c>
      <c r="U116" s="2">
        <v>18518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2025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232492</v>
      </c>
      <c r="AV116" s="2">
        <v>223625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2011</v>
      </c>
      <c r="H117" s="2">
        <v>182</v>
      </c>
      <c r="I117" s="2">
        <v>0</v>
      </c>
      <c r="J117" s="2">
        <v>0</v>
      </c>
      <c r="K117" s="2">
        <v>0</v>
      </c>
      <c r="L117" s="2">
        <v>4090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37310</v>
      </c>
      <c r="S117" s="2">
        <v>4073</v>
      </c>
      <c r="T117" s="2">
        <v>0</v>
      </c>
      <c r="U117" s="2">
        <v>23531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153532</v>
      </c>
      <c r="AV117" s="2">
        <v>140937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4238</v>
      </c>
      <c r="H118" s="2">
        <v>950</v>
      </c>
      <c r="I118" s="2">
        <v>0</v>
      </c>
      <c r="J118" s="2">
        <v>0</v>
      </c>
      <c r="K118" s="2">
        <v>0</v>
      </c>
      <c r="L118" s="2">
        <v>25357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78623</v>
      </c>
      <c r="S118" s="2">
        <v>30792</v>
      </c>
      <c r="T118" s="2">
        <v>0</v>
      </c>
      <c r="U118" s="2">
        <v>49587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323540</v>
      </c>
      <c r="AV118" s="2">
        <v>296999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6667</v>
      </c>
      <c r="H119" s="2">
        <v>5250</v>
      </c>
      <c r="I119" s="2">
        <v>0</v>
      </c>
      <c r="J119" s="2">
        <v>0</v>
      </c>
      <c r="K119" s="2">
        <v>0</v>
      </c>
      <c r="L119" s="2">
        <v>104711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55452</v>
      </c>
      <c r="S119" s="2">
        <v>96219</v>
      </c>
      <c r="T119" s="2">
        <v>0</v>
      </c>
      <c r="U119" s="2">
        <v>39783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235924</v>
      </c>
      <c r="AV119" s="2">
        <v>255822</v>
      </c>
      <c r="AW119" s="2">
        <v>725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25246</v>
      </c>
      <c r="H120" s="2">
        <v>3347</v>
      </c>
      <c r="I120" s="2">
        <v>0</v>
      </c>
      <c r="J120" s="2">
        <v>0</v>
      </c>
      <c r="K120" s="2">
        <v>0</v>
      </c>
      <c r="L120" s="2">
        <v>82968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414733</v>
      </c>
      <c r="S120" s="2">
        <v>112934</v>
      </c>
      <c r="T120" s="2">
        <v>0</v>
      </c>
      <c r="U120" s="2">
        <v>277920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262307</v>
      </c>
      <c r="AV120" s="2">
        <v>282717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74382582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3799132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16735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5778674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948068</v>
      </c>
      <c r="M124" s="2">
        <v>0</v>
      </c>
      <c r="N124" s="2">
        <v>1795831</v>
      </c>
      <c r="O124" s="2">
        <v>0</v>
      </c>
      <c r="P124" s="2">
        <v>0</v>
      </c>
      <c r="Q124" s="2">
        <v>0</v>
      </c>
      <c r="R124" s="2">
        <v>87068425</v>
      </c>
      <c r="S124" s="2">
        <v>0</v>
      </c>
      <c r="T124" s="2">
        <v>0</v>
      </c>
      <c r="U124" s="2">
        <v>4888421</v>
      </c>
      <c r="V124" s="2">
        <v>0</v>
      </c>
      <c r="W124" s="2">
        <v>0</v>
      </c>
      <c r="X124" s="2">
        <v>335415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911343</v>
      </c>
      <c r="AD125" s="2">
        <v>1604008</v>
      </c>
      <c r="AE125" s="2">
        <v>808992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45900</v>
      </c>
      <c r="AL125" s="2">
        <v>0</v>
      </c>
      <c r="AM125" s="2">
        <v>4269534</v>
      </c>
      <c r="AN125" s="2">
        <v>10551720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776173</v>
      </c>
      <c r="AU125" s="2">
        <v>0</v>
      </c>
      <c r="AV125" s="2">
        <v>85640984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447540</v>
      </c>
      <c r="I126" s="2">
        <v>0</v>
      </c>
      <c r="J126" s="2">
        <v>0</v>
      </c>
      <c r="K126" s="2">
        <v>0</v>
      </c>
      <c r="L126" s="2">
        <v>50020249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1786653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8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569319</v>
      </c>
      <c r="H5" s="2">
        <v>49139</v>
      </c>
      <c r="I5" s="2">
        <v>0</v>
      </c>
      <c r="J5" s="2">
        <v>533745</v>
      </c>
      <c r="K5" s="2">
        <v>0</v>
      </c>
      <c r="L5" s="2">
        <v>1141000</v>
      </c>
      <c r="M5" s="2">
        <v>0</v>
      </c>
      <c r="N5" s="2">
        <v>314348</v>
      </c>
      <c r="O5" s="2">
        <v>0</v>
      </c>
      <c r="P5" s="2">
        <v>0</v>
      </c>
      <c r="Q5" s="2">
        <v>0</v>
      </c>
      <c r="R5" s="2">
        <v>10850809</v>
      </c>
      <c r="S5" s="2">
        <v>927796</v>
      </c>
      <c r="T5" s="2">
        <v>0</v>
      </c>
      <c r="U5" s="2">
        <v>5431012</v>
      </c>
      <c r="V5" s="2">
        <v>0</v>
      </c>
      <c r="W5" s="2">
        <v>0</v>
      </c>
      <c r="X5" s="2">
        <v>7222</v>
      </c>
      <c r="Y5" s="2">
        <v>0</v>
      </c>
      <c r="Z5" s="2">
        <v>0</v>
      </c>
      <c r="AA5" s="2">
        <v>0</v>
      </c>
      <c r="AB5" s="2">
        <v>0</v>
      </c>
      <c r="AC5" s="2">
        <v>1766175</v>
      </c>
      <c r="AD5" s="2">
        <v>0</v>
      </c>
      <c r="AE5" s="2">
        <v>11357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3107060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58970</v>
      </c>
      <c r="AU5" s="2">
        <v>13999280</v>
      </c>
      <c r="AV5" s="2">
        <v>663331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2707</v>
      </c>
      <c r="I6" s="2">
        <v>0</v>
      </c>
      <c r="J6" s="2">
        <v>0</v>
      </c>
      <c r="K6" s="2">
        <v>0</v>
      </c>
      <c r="L6" s="2">
        <v>42392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53063</v>
      </c>
      <c r="S6" s="2">
        <v>89447</v>
      </c>
      <c r="T6" s="2">
        <v>0</v>
      </c>
      <c r="U6" s="2">
        <v>33950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63171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3071</v>
      </c>
      <c r="I7" s="2">
        <v>0</v>
      </c>
      <c r="J7" s="2">
        <v>6231</v>
      </c>
      <c r="K7" s="2">
        <v>0</v>
      </c>
      <c r="L7" s="2">
        <v>74252</v>
      </c>
      <c r="M7" s="2">
        <v>0</v>
      </c>
      <c r="N7" s="2">
        <v>12772</v>
      </c>
      <c r="O7" s="2">
        <v>0</v>
      </c>
      <c r="P7" s="2">
        <v>0</v>
      </c>
      <c r="Q7" s="2">
        <v>0</v>
      </c>
      <c r="R7" s="2">
        <v>6861118</v>
      </c>
      <c r="S7" s="2">
        <v>84647</v>
      </c>
      <c r="T7" s="2">
        <v>0</v>
      </c>
      <c r="U7" s="2">
        <v>37976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234221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68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4724935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2597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55780</v>
      </c>
      <c r="H9" s="2">
        <v>367</v>
      </c>
      <c r="I9" s="2">
        <v>0</v>
      </c>
      <c r="J9" s="2">
        <v>7188</v>
      </c>
      <c r="K9" s="2">
        <v>0</v>
      </c>
      <c r="L9" s="2">
        <v>12589</v>
      </c>
      <c r="M9" s="2">
        <v>0</v>
      </c>
      <c r="N9" s="2">
        <v>139444</v>
      </c>
      <c r="O9" s="2">
        <v>0</v>
      </c>
      <c r="P9" s="2">
        <v>0</v>
      </c>
      <c r="Q9" s="2">
        <v>0</v>
      </c>
      <c r="R9" s="2">
        <v>553226</v>
      </c>
      <c r="S9" s="2">
        <v>61721</v>
      </c>
      <c r="T9" s="2">
        <v>0</v>
      </c>
      <c r="U9" s="2">
        <v>583960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1510523</v>
      </c>
      <c r="AD9" s="2">
        <v>81461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788077</v>
      </c>
      <c r="AV9" s="2">
        <v>5654</v>
      </c>
      <c r="AW9" s="2">
        <v>121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32</v>
      </c>
      <c r="H10" s="2">
        <v>5</v>
      </c>
      <c r="I10" s="2">
        <v>0</v>
      </c>
      <c r="J10" s="2">
        <v>0</v>
      </c>
      <c r="K10" s="2">
        <v>0</v>
      </c>
      <c r="L10" s="2">
        <v>359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2817</v>
      </c>
      <c r="S10" s="2">
        <v>5244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238</v>
      </c>
      <c r="AU10" s="2">
        <v>10230</v>
      </c>
      <c r="AV10" s="2">
        <v>29947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41057</v>
      </c>
      <c r="H11" s="2">
        <v>1828</v>
      </c>
      <c r="I11" s="2">
        <v>0</v>
      </c>
      <c r="J11" s="2">
        <v>28684</v>
      </c>
      <c r="K11" s="2">
        <v>0</v>
      </c>
      <c r="L11" s="2">
        <v>36114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608767</v>
      </c>
      <c r="S11" s="2">
        <v>146428</v>
      </c>
      <c r="T11" s="2">
        <v>0</v>
      </c>
      <c r="U11" s="2">
        <v>2628235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584</v>
      </c>
      <c r="AR11" s="2">
        <v>1528</v>
      </c>
      <c r="AS11" s="2">
        <v>0</v>
      </c>
      <c r="AT11" s="2">
        <v>168000</v>
      </c>
      <c r="AU11" s="2">
        <v>3638747</v>
      </c>
      <c r="AV11" s="2">
        <v>238095</v>
      </c>
      <c r="AW11" s="2">
        <v>2335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12299</v>
      </c>
      <c r="H12" s="2">
        <v>350</v>
      </c>
      <c r="I12" s="2">
        <v>0</v>
      </c>
      <c r="J12" s="2">
        <v>7379</v>
      </c>
      <c r="K12" s="2">
        <v>0</v>
      </c>
      <c r="L12" s="2">
        <v>14798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149412</v>
      </c>
      <c r="S12" s="2">
        <v>37883</v>
      </c>
      <c r="T12" s="2">
        <v>0</v>
      </c>
      <c r="U12" s="2">
        <v>2701065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269</v>
      </c>
      <c r="AR12" s="2">
        <v>4324</v>
      </c>
      <c r="AS12" s="2">
        <v>0</v>
      </c>
      <c r="AT12" s="2">
        <v>28117</v>
      </c>
      <c r="AU12" s="2">
        <v>1096223</v>
      </c>
      <c r="AV12" s="2">
        <v>76263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430743</v>
      </c>
      <c r="H13" s="2">
        <v>1728</v>
      </c>
      <c r="I13" s="2">
        <v>0</v>
      </c>
      <c r="J13" s="2">
        <v>2228</v>
      </c>
      <c r="K13" s="2">
        <v>0</v>
      </c>
      <c r="L13" s="2">
        <v>43932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1524058</v>
      </c>
      <c r="S13" s="2">
        <v>650493</v>
      </c>
      <c r="T13" s="2">
        <v>0</v>
      </c>
      <c r="U13" s="2">
        <v>2625520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92056</v>
      </c>
      <c r="AU13" s="2">
        <v>3188848</v>
      </c>
      <c r="AV13" s="2">
        <v>495059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179794</v>
      </c>
      <c r="H14" s="2">
        <v>5907</v>
      </c>
      <c r="I14" s="2">
        <v>0</v>
      </c>
      <c r="J14" s="2">
        <v>8581</v>
      </c>
      <c r="K14" s="2">
        <v>0</v>
      </c>
      <c r="L14" s="2">
        <v>117530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884298</v>
      </c>
      <c r="S14" s="2">
        <v>197712</v>
      </c>
      <c r="T14" s="2">
        <v>0</v>
      </c>
      <c r="U14" s="2">
        <v>84395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69</v>
      </c>
      <c r="AG14" s="2">
        <v>84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21672</v>
      </c>
      <c r="AU14" s="2">
        <v>1806484</v>
      </c>
      <c r="AV14" s="2">
        <v>688999</v>
      </c>
      <c r="AW14" s="2">
        <v>30838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58292</v>
      </c>
      <c r="H15" s="2">
        <v>2265</v>
      </c>
      <c r="I15" s="2">
        <v>0</v>
      </c>
      <c r="J15" s="2">
        <v>1862</v>
      </c>
      <c r="K15" s="2">
        <v>0</v>
      </c>
      <c r="L15" s="2">
        <v>79971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651961</v>
      </c>
      <c r="S15" s="2">
        <v>223024</v>
      </c>
      <c r="T15" s="2">
        <v>0</v>
      </c>
      <c r="U15" s="2">
        <v>5354184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1625583</v>
      </c>
      <c r="AD15" s="2">
        <v>223152</v>
      </c>
      <c r="AE15" s="2">
        <v>0</v>
      </c>
      <c r="AF15" s="2">
        <v>951</v>
      </c>
      <c r="AG15" s="2">
        <v>1163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6080</v>
      </c>
      <c r="AR15" s="2">
        <v>611</v>
      </c>
      <c r="AS15" s="2">
        <v>0</v>
      </c>
      <c r="AT15" s="2">
        <v>85751</v>
      </c>
      <c r="AU15" s="2">
        <v>3632995</v>
      </c>
      <c r="AV15" s="2">
        <v>222474</v>
      </c>
      <c r="AW15" s="2">
        <v>263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43222</v>
      </c>
      <c r="H16" s="2">
        <v>604</v>
      </c>
      <c r="I16" s="2">
        <v>0</v>
      </c>
      <c r="J16" s="2">
        <v>3727</v>
      </c>
      <c r="K16" s="2">
        <v>0</v>
      </c>
      <c r="L16" s="2">
        <v>23186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208191</v>
      </c>
      <c r="S16" s="2">
        <v>139174</v>
      </c>
      <c r="T16" s="2">
        <v>0</v>
      </c>
      <c r="U16" s="2">
        <v>2960364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67574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18072</v>
      </c>
      <c r="AU16" s="2">
        <v>1173870</v>
      </c>
      <c r="AV16" s="2">
        <v>47487</v>
      </c>
      <c r="AW16" s="2">
        <v>117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14465</v>
      </c>
      <c r="H17" s="2">
        <v>45</v>
      </c>
      <c r="I17" s="2">
        <v>0</v>
      </c>
      <c r="J17" s="2">
        <v>189</v>
      </c>
      <c r="K17" s="2">
        <v>0</v>
      </c>
      <c r="L17" s="2">
        <v>5897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35555</v>
      </c>
      <c r="S17" s="2">
        <v>1596</v>
      </c>
      <c r="T17" s="2">
        <v>0</v>
      </c>
      <c r="U17" s="2">
        <v>86357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6668</v>
      </c>
      <c r="AU17" s="2">
        <v>157452</v>
      </c>
      <c r="AV17" s="2">
        <v>7393</v>
      </c>
      <c r="AW17" s="2">
        <v>2148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110499</v>
      </c>
      <c r="H18" s="2">
        <v>1120</v>
      </c>
      <c r="I18" s="2">
        <v>0</v>
      </c>
      <c r="J18" s="2">
        <v>2344</v>
      </c>
      <c r="K18" s="2">
        <v>0</v>
      </c>
      <c r="L18" s="2">
        <v>38722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226341</v>
      </c>
      <c r="S18" s="2">
        <v>38040</v>
      </c>
      <c r="T18" s="2">
        <v>0</v>
      </c>
      <c r="U18" s="2">
        <v>1362340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5359</v>
      </c>
      <c r="AG18" s="2">
        <v>6550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</v>
      </c>
      <c r="AR18" s="2">
        <v>0</v>
      </c>
      <c r="AS18" s="2">
        <v>0</v>
      </c>
      <c r="AT18" s="2">
        <v>22863</v>
      </c>
      <c r="AU18" s="2">
        <v>1574291</v>
      </c>
      <c r="AV18" s="2">
        <v>178629</v>
      </c>
      <c r="AW18" s="2">
        <v>2597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147</v>
      </c>
      <c r="H19" s="2">
        <v>1171</v>
      </c>
      <c r="I19" s="2">
        <v>0</v>
      </c>
      <c r="J19" s="2">
        <v>5944</v>
      </c>
      <c r="K19" s="2">
        <v>0</v>
      </c>
      <c r="L19" s="2">
        <v>54117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233434</v>
      </c>
      <c r="S19" s="2">
        <v>40923</v>
      </c>
      <c r="T19" s="2">
        <v>0</v>
      </c>
      <c r="U19" s="2">
        <v>178036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867</v>
      </c>
      <c r="AE19" s="2">
        <v>0</v>
      </c>
      <c r="AF19" s="2">
        <v>920</v>
      </c>
      <c r="AG19" s="2">
        <v>1124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535</v>
      </c>
      <c r="AR19" s="2">
        <v>0</v>
      </c>
      <c r="AS19" s="2">
        <v>0</v>
      </c>
      <c r="AT19" s="2">
        <v>26604</v>
      </c>
      <c r="AU19" s="2">
        <v>313568</v>
      </c>
      <c r="AV19" s="2">
        <v>207198</v>
      </c>
      <c r="AW19" s="2">
        <v>1126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212</v>
      </c>
      <c r="H20" s="2">
        <v>354</v>
      </c>
      <c r="I20" s="2">
        <v>0</v>
      </c>
      <c r="J20" s="2">
        <v>352</v>
      </c>
      <c r="K20" s="2">
        <v>0</v>
      </c>
      <c r="L20" s="2">
        <v>13431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96446</v>
      </c>
      <c r="S20" s="2">
        <v>3967</v>
      </c>
      <c r="T20" s="2">
        <v>0</v>
      </c>
      <c r="U20" s="2">
        <v>74003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549</v>
      </c>
      <c r="AC20" s="2">
        <v>0</v>
      </c>
      <c r="AD20" s="2">
        <v>0</v>
      </c>
      <c r="AE20" s="2">
        <v>0</v>
      </c>
      <c r="AF20" s="2">
        <v>55</v>
      </c>
      <c r="AG20" s="2">
        <v>67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16182</v>
      </c>
      <c r="AR20" s="2">
        <v>0</v>
      </c>
      <c r="AS20" s="2">
        <v>0</v>
      </c>
      <c r="AT20" s="2">
        <v>6276</v>
      </c>
      <c r="AU20" s="2">
        <v>195505</v>
      </c>
      <c r="AV20" s="2">
        <v>21440</v>
      </c>
      <c r="AW20" s="2">
        <v>47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17844</v>
      </c>
      <c r="H21" s="2">
        <v>1738</v>
      </c>
      <c r="I21" s="2">
        <v>0</v>
      </c>
      <c r="J21" s="2">
        <v>19496</v>
      </c>
      <c r="K21" s="2">
        <v>0</v>
      </c>
      <c r="L21" s="2">
        <v>35463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210782</v>
      </c>
      <c r="S21" s="2">
        <v>70672</v>
      </c>
      <c r="T21" s="2">
        <v>0</v>
      </c>
      <c r="U21" s="2">
        <v>491820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12248</v>
      </c>
      <c r="AG21" s="2">
        <v>14970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3134293</v>
      </c>
      <c r="AR21" s="2">
        <v>987</v>
      </c>
      <c r="AS21" s="2">
        <v>0</v>
      </c>
      <c r="AT21" s="2">
        <v>23340</v>
      </c>
      <c r="AU21" s="2">
        <v>1942025</v>
      </c>
      <c r="AV21" s="2">
        <v>195979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48937</v>
      </c>
      <c r="H22" s="2">
        <v>172</v>
      </c>
      <c r="I22" s="2">
        <v>0</v>
      </c>
      <c r="J22" s="2">
        <v>1792</v>
      </c>
      <c r="K22" s="2">
        <v>0</v>
      </c>
      <c r="L22" s="2">
        <v>21479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198190</v>
      </c>
      <c r="S22" s="2">
        <v>19157</v>
      </c>
      <c r="T22" s="2">
        <v>0</v>
      </c>
      <c r="U22" s="2">
        <v>2586375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1407597</v>
      </c>
      <c r="AD22" s="2">
        <v>0</v>
      </c>
      <c r="AE22" s="2">
        <v>0</v>
      </c>
      <c r="AF22" s="2">
        <v>557</v>
      </c>
      <c r="AG22" s="2">
        <v>681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39</v>
      </c>
      <c r="AR22" s="2">
        <v>0</v>
      </c>
      <c r="AS22" s="2">
        <v>0</v>
      </c>
      <c r="AT22" s="2">
        <v>25539</v>
      </c>
      <c r="AU22" s="2">
        <v>2551044</v>
      </c>
      <c r="AV22" s="2">
        <v>358999</v>
      </c>
      <c r="AW22" s="2">
        <v>909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26925</v>
      </c>
      <c r="H23" s="2">
        <v>1527</v>
      </c>
      <c r="I23" s="2">
        <v>0</v>
      </c>
      <c r="J23" s="2">
        <v>3847</v>
      </c>
      <c r="K23" s="2">
        <v>0</v>
      </c>
      <c r="L23" s="2">
        <v>74792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249209</v>
      </c>
      <c r="S23" s="2">
        <v>50116</v>
      </c>
      <c r="T23" s="2">
        <v>0</v>
      </c>
      <c r="U23" s="2">
        <v>23527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318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16279</v>
      </c>
      <c r="AU23" s="2">
        <v>763105</v>
      </c>
      <c r="AV23" s="2">
        <v>289357</v>
      </c>
      <c r="AW23" s="2">
        <v>28474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12413750</v>
      </c>
      <c r="G24" s="2">
        <v>94</v>
      </c>
      <c r="H24" s="2">
        <v>37</v>
      </c>
      <c r="I24" s="2">
        <v>0</v>
      </c>
      <c r="J24" s="2">
        <v>1132</v>
      </c>
      <c r="K24" s="2">
        <v>0</v>
      </c>
      <c r="L24" s="2">
        <v>2655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47858</v>
      </c>
      <c r="S24" s="2">
        <v>1868</v>
      </c>
      <c r="T24" s="2">
        <v>0</v>
      </c>
      <c r="U24" s="2">
        <v>2501548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1978985</v>
      </c>
      <c r="AV24" s="2">
        <v>968851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41198</v>
      </c>
      <c r="H25" s="2">
        <v>137</v>
      </c>
      <c r="I25" s="2">
        <v>0</v>
      </c>
      <c r="J25" s="2">
        <v>857</v>
      </c>
      <c r="K25" s="2">
        <v>0</v>
      </c>
      <c r="L25" s="2">
        <v>15922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201667</v>
      </c>
      <c r="S25" s="2">
        <v>13599</v>
      </c>
      <c r="T25" s="2">
        <v>0</v>
      </c>
      <c r="U25" s="2">
        <v>2551674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3321</v>
      </c>
      <c r="AG25" s="2">
        <v>4059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20103</v>
      </c>
      <c r="AU25" s="2">
        <v>3155703</v>
      </c>
      <c r="AV25" s="2">
        <v>20518</v>
      </c>
      <c r="AW25" s="2">
        <v>869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84675</v>
      </c>
      <c r="H26" s="2">
        <v>353</v>
      </c>
      <c r="I26" s="2">
        <v>0</v>
      </c>
      <c r="J26" s="2">
        <v>30433</v>
      </c>
      <c r="K26" s="2">
        <v>0</v>
      </c>
      <c r="L26" s="2">
        <v>43681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212800</v>
      </c>
      <c r="S26" s="2">
        <v>27490</v>
      </c>
      <c r="T26" s="2">
        <v>0</v>
      </c>
      <c r="U26" s="2">
        <v>193447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1290</v>
      </c>
      <c r="AG26" s="2">
        <v>1577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27388</v>
      </c>
      <c r="AU26" s="2">
        <v>727008</v>
      </c>
      <c r="AV26" s="2">
        <v>118529</v>
      </c>
      <c r="AW26" s="2">
        <v>4912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35904</v>
      </c>
      <c r="H27" s="2">
        <v>109</v>
      </c>
      <c r="I27" s="2">
        <v>0</v>
      </c>
      <c r="J27" s="2">
        <v>707</v>
      </c>
      <c r="K27" s="2">
        <v>0</v>
      </c>
      <c r="L27" s="2">
        <v>19195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215976</v>
      </c>
      <c r="S27" s="2">
        <v>5660</v>
      </c>
      <c r="T27" s="2">
        <v>0</v>
      </c>
      <c r="U27" s="2">
        <v>970225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8868</v>
      </c>
      <c r="AU27" s="2">
        <v>1465945</v>
      </c>
      <c r="AV27" s="2">
        <v>1159465</v>
      </c>
      <c r="AW27" s="2">
        <v>518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76838</v>
      </c>
      <c r="H28" s="2">
        <v>1136</v>
      </c>
      <c r="I28" s="2">
        <v>0</v>
      </c>
      <c r="J28" s="2">
        <v>2471</v>
      </c>
      <c r="K28" s="2">
        <v>0</v>
      </c>
      <c r="L28" s="2">
        <v>55670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425980</v>
      </c>
      <c r="S28" s="2">
        <v>80351</v>
      </c>
      <c r="T28" s="2">
        <v>0</v>
      </c>
      <c r="U28" s="2">
        <v>637466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35</v>
      </c>
      <c r="AG28" s="2">
        <v>42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1897</v>
      </c>
      <c r="AR28" s="2">
        <v>0</v>
      </c>
      <c r="AS28" s="2">
        <v>0</v>
      </c>
      <c r="AT28" s="2">
        <v>29462</v>
      </c>
      <c r="AU28" s="2">
        <v>3155839</v>
      </c>
      <c r="AV28" s="2">
        <v>175519</v>
      </c>
      <c r="AW28" s="2">
        <v>995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491998</v>
      </c>
      <c r="H29" s="2">
        <v>1074</v>
      </c>
      <c r="I29" s="2">
        <v>0</v>
      </c>
      <c r="J29" s="2">
        <v>1984</v>
      </c>
      <c r="K29" s="2">
        <v>0</v>
      </c>
      <c r="L29" s="2">
        <v>22717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252457</v>
      </c>
      <c r="S29" s="2">
        <v>35852</v>
      </c>
      <c r="T29" s="2">
        <v>0</v>
      </c>
      <c r="U29" s="2">
        <v>963615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117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6108</v>
      </c>
      <c r="AU29" s="2">
        <v>1506228</v>
      </c>
      <c r="AV29" s="2">
        <v>43009</v>
      </c>
      <c r="AW29" s="2">
        <v>234723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562783</v>
      </c>
      <c r="H30" s="2">
        <v>1476</v>
      </c>
      <c r="I30" s="2">
        <v>0</v>
      </c>
      <c r="J30" s="2">
        <v>20033</v>
      </c>
      <c r="K30" s="2">
        <v>0</v>
      </c>
      <c r="L30" s="2">
        <v>50892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1362698</v>
      </c>
      <c r="S30" s="2">
        <v>144378</v>
      </c>
      <c r="T30" s="2">
        <v>0</v>
      </c>
      <c r="U30" s="2">
        <v>2973603</v>
      </c>
      <c r="V30" s="2">
        <v>0</v>
      </c>
      <c r="W30" s="2">
        <v>0</v>
      </c>
      <c r="X30" s="2">
        <v>6988667</v>
      </c>
      <c r="Y30" s="2">
        <v>0</v>
      </c>
      <c r="Z30" s="2">
        <v>0</v>
      </c>
      <c r="AA30" s="2">
        <v>0</v>
      </c>
      <c r="AB30" s="2">
        <v>550</v>
      </c>
      <c r="AC30" s="2">
        <v>1726118</v>
      </c>
      <c r="AD30" s="2">
        <v>852468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323</v>
      </c>
      <c r="AR30" s="2">
        <v>0</v>
      </c>
      <c r="AS30" s="2">
        <v>0</v>
      </c>
      <c r="AT30" s="2">
        <v>35808</v>
      </c>
      <c r="AU30" s="2">
        <v>3477806</v>
      </c>
      <c r="AV30" s="2">
        <v>66048</v>
      </c>
      <c r="AW30" s="2">
        <v>12839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265378</v>
      </c>
      <c r="H31" s="2">
        <v>323</v>
      </c>
      <c r="I31" s="2">
        <v>0</v>
      </c>
      <c r="J31" s="2">
        <v>5010</v>
      </c>
      <c r="K31" s="2">
        <v>0</v>
      </c>
      <c r="L31" s="2">
        <v>15759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648740</v>
      </c>
      <c r="S31" s="2">
        <v>12023</v>
      </c>
      <c r="T31" s="2">
        <v>0</v>
      </c>
      <c r="U31" s="2">
        <v>1273836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3171</v>
      </c>
      <c r="AD31" s="2">
        <v>110453</v>
      </c>
      <c r="AE31" s="2">
        <v>0</v>
      </c>
      <c r="AF31" s="2">
        <v>91</v>
      </c>
      <c r="AG31" s="2">
        <v>111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199</v>
      </c>
      <c r="AR31" s="2">
        <v>0</v>
      </c>
      <c r="AS31" s="2">
        <v>0</v>
      </c>
      <c r="AT31" s="2">
        <v>23998</v>
      </c>
      <c r="AU31" s="2">
        <v>4913154</v>
      </c>
      <c r="AV31" s="2">
        <v>186216</v>
      </c>
      <c r="AW31" s="2">
        <v>12890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463446</v>
      </c>
      <c r="H32" s="2">
        <v>8550</v>
      </c>
      <c r="I32" s="2">
        <v>0</v>
      </c>
      <c r="J32" s="2">
        <v>11596</v>
      </c>
      <c r="K32" s="2">
        <v>0</v>
      </c>
      <c r="L32" s="2">
        <v>183068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1350667</v>
      </c>
      <c r="S32" s="2">
        <v>263734</v>
      </c>
      <c r="T32" s="2">
        <v>0</v>
      </c>
      <c r="U32" s="2">
        <v>383456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173</v>
      </c>
      <c r="AD32" s="2">
        <v>150160</v>
      </c>
      <c r="AE32" s="2">
        <v>0</v>
      </c>
      <c r="AF32" s="2">
        <v>916</v>
      </c>
      <c r="AG32" s="2">
        <v>1120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5356</v>
      </c>
      <c r="AR32" s="2">
        <v>0</v>
      </c>
      <c r="AS32" s="2">
        <v>0</v>
      </c>
      <c r="AT32" s="2">
        <v>46623</v>
      </c>
      <c r="AU32" s="2">
        <v>3319218</v>
      </c>
      <c r="AV32" s="2">
        <v>502509</v>
      </c>
      <c r="AW32" s="2">
        <v>75625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6821</v>
      </c>
      <c r="H33" s="2">
        <v>385</v>
      </c>
      <c r="I33" s="2">
        <v>0</v>
      </c>
      <c r="J33" s="2">
        <v>495</v>
      </c>
      <c r="K33" s="2">
        <v>0</v>
      </c>
      <c r="L33" s="2">
        <v>23123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122639</v>
      </c>
      <c r="S33" s="2">
        <v>14884</v>
      </c>
      <c r="T33" s="2">
        <v>0</v>
      </c>
      <c r="U33" s="2">
        <v>109738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66</v>
      </c>
      <c r="AC33" s="2">
        <v>1808</v>
      </c>
      <c r="AD33" s="2">
        <v>0</v>
      </c>
      <c r="AE33" s="2">
        <v>0</v>
      </c>
      <c r="AF33" s="2">
        <v>22</v>
      </c>
      <c r="AG33" s="2">
        <v>27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25943</v>
      </c>
      <c r="AR33" s="2">
        <v>0</v>
      </c>
      <c r="AS33" s="2">
        <v>0</v>
      </c>
      <c r="AT33" s="2">
        <v>16349</v>
      </c>
      <c r="AU33" s="2">
        <v>573343</v>
      </c>
      <c r="AV33" s="2">
        <v>111881</v>
      </c>
      <c r="AW33" s="2">
        <v>5452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70</v>
      </c>
      <c r="H34" s="2">
        <v>665</v>
      </c>
      <c r="I34" s="2">
        <v>0</v>
      </c>
      <c r="J34" s="2">
        <v>219</v>
      </c>
      <c r="K34" s="2">
        <v>0</v>
      </c>
      <c r="L34" s="2">
        <v>19193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12773</v>
      </c>
      <c r="S34" s="2">
        <v>10118</v>
      </c>
      <c r="T34" s="2">
        <v>0</v>
      </c>
      <c r="U34" s="2">
        <v>5020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</v>
      </c>
      <c r="AC34" s="2">
        <v>0</v>
      </c>
      <c r="AD34" s="2">
        <v>0</v>
      </c>
      <c r="AE34" s="2">
        <v>0</v>
      </c>
      <c r="AF34" s="2">
        <v>22</v>
      </c>
      <c r="AG34" s="2">
        <v>27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258</v>
      </c>
      <c r="AR34" s="2">
        <v>0</v>
      </c>
      <c r="AS34" s="2">
        <v>0</v>
      </c>
      <c r="AT34" s="2">
        <v>6556</v>
      </c>
      <c r="AU34" s="2">
        <v>188961</v>
      </c>
      <c r="AV34" s="2">
        <v>67074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155</v>
      </c>
      <c r="H35" s="2">
        <v>339</v>
      </c>
      <c r="I35" s="2">
        <v>0</v>
      </c>
      <c r="J35" s="2">
        <v>0</v>
      </c>
      <c r="K35" s="2">
        <v>0</v>
      </c>
      <c r="L35" s="2">
        <v>9831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17084</v>
      </c>
      <c r="S35" s="2">
        <v>9296</v>
      </c>
      <c r="T35" s="2">
        <v>0</v>
      </c>
      <c r="U35" s="2">
        <v>18610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15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5590</v>
      </c>
      <c r="AU35" s="2">
        <v>215123</v>
      </c>
      <c r="AV35" s="2">
        <v>57144</v>
      </c>
      <c r="AW35" s="2">
        <v>2394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1331</v>
      </c>
      <c r="H36" s="2">
        <v>73</v>
      </c>
      <c r="I36" s="2">
        <v>0</v>
      </c>
      <c r="J36" s="2">
        <v>0</v>
      </c>
      <c r="K36" s="2">
        <v>0</v>
      </c>
      <c r="L36" s="2">
        <v>2109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9337</v>
      </c>
      <c r="S36" s="2">
        <v>1994</v>
      </c>
      <c r="T36" s="2">
        <v>0</v>
      </c>
      <c r="U36" s="2">
        <v>14810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9</v>
      </c>
      <c r="AR36" s="2">
        <v>0</v>
      </c>
      <c r="AS36" s="2">
        <v>0</v>
      </c>
      <c r="AT36" s="2">
        <v>3684</v>
      </c>
      <c r="AU36" s="2">
        <v>323017</v>
      </c>
      <c r="AV36" s="2">
        <v>92457</v>
      </c>
      <c r="AW36" s="2">
        <v>1925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17936</v>
      </c>
      <c r="H37" s="2">
        <v>463</v>
      </c>
      <c r="I37" s="2">
        <v>0</v>
      </c>
      <c r="J37" s="2">
        <v>0</v>
      </c>
      <c r="K37" s="2">
        <v>0</v>
      </c>
      <c r="L37" s="2">
        <v>16331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9168</v>
      </c>
      <c r="S37" s="2">
        <v>14353</v>
      </c>
      <c r="T37" s="2">
        <v>0</v>
      </c>
      <c r="U37" s="2">
        <v>4379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12</v>
      </c>
      <c r="AC37" s="2">
        <v>0</v>
      </c>
      <c r="AD37" s="2">
        <v>38454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14836</v>
      </c>
      <c r="AU37" s="2">
        <v>250084</v>
      </c>
      <c r="AV37" s="2">
        <v>63539</v>
      </c>
      <c r="AW37" s="2">
        <v>2664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170121</v>
      </c>
      <c r="H38" s="2">
        <v>973</v>
      </c>
      <c r="I38" s="2">
        <v>0</v>
      </c>
      <c r="J38" s="2">
        <v>5951</v>
      </c>
      <c r="K38" s="2">
        <v>0</v>
      </c>
      <c r="L38" s="2">
        <v>29214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700205</v>
      </c>
      <c r="S38" s="2">
        <v>29235</v>
      </c>
      <c r="T38" s="2">
        <v>0</v>
      </c>
      <c r="U38" s="2">
        <v>646405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15</v>
      </c>
      <c r="AC38" s="2">
        <v>0</v>
      </c>
      <c r="AD38" s="2">
        <v>13078</v>
      </c>
      <c r="AE38" s="2">
        <v>0</v>
      </c>
      <c r="AF38" s="2">
        <v>318</v>
      </c>
      <c r="AG38" s="2">
        <v>389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63</v>
      </c>
      <c r="AR38" s="2">
        <v>0</v>
      </c>
      <c r="AS38" s="2">
        <v>0</v>
      </c>
      <c r="AT38" s="2">
        <v>25609</v>
      </c>
      <c r="AU38" s="2">
        <v>2399850</v>
      </c>
      <c r="AV38" s="2">
        <v>367863</v>
      </c>
      <c r="AW38" s="2">
        <v>14388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137160</v>
      </c>
      <c r="H39" s="2">
        <v>4476</v>
      </c>
      <c r="I39" s="2">
        <v>0</v>
      </c>
      <c r="J39" s="2">
        <v>7831</v>
      </c>
      <c r="K39" s="2">
        <v>0</v>
      </c>
      <c r="L39" s="2">
        <v>109837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916825</v>
      </c>
      <c r="S39" s="2">
        <v>156441</v>
      </c>
      <c r="T39" s="2">
        <v>0</v>
      </c>
      <c r="U39" s="2">
        <v>392819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39</v>
      </c>
      <c r="AD39" s="2">
        <v>20590</v>
      </c>
      <c r="AE39" s="2">
        <v>0</v>
      </c>
      <c r="AF39" s="2">
        <v>1301</v>
      </c>
      <c r="AG39" s="2">
        <v>1591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5768</v>
      </c>
      <c r="AR39" s="2">
        <v>0</v>
      </c>
      <c r="AS39" s="2">
        <v>0</v>
      </c>
      <c r="AT39" s="2">
        <v>57691</v>
      </c>
      <c r="AU39" s="2">
        <v>1959760</v>
      </c>
      <c r="AV39" s="2">
        <v>366741</v>
      </c>
      <c r="AW39" s="2">
        <v>5765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30713</v>
      </c>
      <c r="H40" s="2">
        <v>166</v>
      </c>
      <c r="I40" s="2">
        <v>0</v>
      </c>
      <c r="J40" s="2">
        <v>0</v>
      </c>
      <c r="K40" s="2">
        <v>0</v>
      </c>
      <c r="L40" s="2">
        <v>12069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168781</v>
      </c>
      <c r="S40" s="2">
        <v>17490</v>
      </c>
      <c r="T40" s="2">
        <v>0</v>
      </c>
      <c r="U40" s="2">
        <v>79861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8692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478</v>
      </c>
      <c r="AR40" s="2">
        <v>0</v>
      </c>
      <c r="AS40" s="2">
        <v>0</v>
      </c>
      <c r="AT40" s="2">
        <v>14458</v>
      </c>
      <c r="AU40" s="2">
        <v>426018</v>
      </c>
      <c r="AV40" s="2">
        <v>29402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80</v>
      </c>
      <c r="H41" s="2">
        <v>212</v>
      </c>
      <c r="I41" s="2">
        <v>0</v>
      </c>
      <c r="J41" s="2">
        <v>846</v>
      </c>
      <c r="K41" s="2">
        <v>0</v>
      </c>
      <c r="L41" s="2">
        <v>5499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224434</v>
      </c>
      <c r="S41" s="2">
        <v>6223</v>
      </c>
      <c r="T41" s="2">
        <v>0</v>
      </c>
      <c r="U41" s="2">
        <v>30186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19</v>
      </c>
      <c r="AD41" s="2">
        <v>449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17466</v>
      </c>
      <c r="AR41" s="2">
        <v>0</v>
      </c>
      <c r="AS41" s="2">
        <v>0</v>
      </c>
      <c r="AT41" s="2">
        <v>31157</v>
      </c>
      <c r="AU41" s="2">
        <v>1382862</v>
      </c>
      <c r="AV41" s="2">
        <v>246550</v>
      </c>
      <c r="AW41" s="2">
        <v>3802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49320</v>
      </c>
      <c r="H42" s="2">
        <v>1560</v>
      </c>
      <c r="I42" s="2">
        <v>0</v>
      </c>
      <c r="J42" s="2">
        <v>5384</v>
      </c>
      <c r="K42" s="2">
        <v>0</v>
      </c>
      <c r="L42" s="2">
        <v>49453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411393</v>
      </c>
      <c r="S42" s="2">
        <v>59286</v>
      </c>
      <c r="T42" s="2">
        <v>0</v>
      </c>
      <c r="U42" s="2">
        <v>47496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1186</v>
      </c>
      <c r="AD42" s="2">
        <v>75</v>
      </c>
      <c r="AE42" s="2">
        <v>0</v>
      </c>
      <c r="AF42" s="2">
        <v>5684</v>
      </c>
      <c r="AG42" s="2">
        <v>6947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976100</v>
      </c>
      <c r="AR42" s="2">
        <v>0</v>
      </c>
      <c r="AS42" s="2">
        <v>0</v>
      </c>
      <c r="AT42" s="2">
        <v>26394</v>
      </c>
      <c r="AU42" s="2">
        <v>1430462</v>
      </c>
      <c r="AV42" s="2">
        <v>216846</v>
      </c>
      <c r="AW42" s="2">
        <v>2371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2881</v>
      </c>
      <c r="H43" s="2">
        <v>348</v>
      </c>
      <c r="I43" s="2">
        <v>0</v>
      </c>
      <c r="J43" s="2">
        <v>91</v>
      </c>
      <c r="K43" s="2">
        <v>0</v>
      </c>
      <c r="L43" s="2">
        <v>10043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34951</v>
      </c>
      <c r="S43" s="2">
        <v>5294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</v>
      </c>
      <c r="AC43" s="2">
        <v>0</v>
      </c>
      <c r="AD43" s="2">
        <v>0</v>
      </c>
      <c r="AE43" s="2">
        <v>0</v>
      </c>
      <c r="AF43" s="2">
        <v>7</v>
      </c>
      <c r="AG43" s="2">
        <v>9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2536</v>
      </c>
      <c r="AU43" s="2">
        <v>139369</v>
      </c>
      <c r="AV43" s="2">
        <v>84502</v>
      </c>
      <c r="AW43" s="2">
        <v>20022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6043</v>
      </c>
      <c r="H44" s="2">
        <v>824</v>
      </c>
      <c r="I44" s="2">
        <v>0</v>
      </c>
      <c r="J44" s="2">
        <v>5565</v>
      </c>
      <c r="K44" s="2">
        <v>0</v>
      </c>
      <c r="L44" s="2">
        <v>25121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248218</v>
      </c>
      <c r="S44" s="2">
        <v>16999</v>
      </c>
      <c r="T44" s="2">
        <v>0</v>
      </c>
      <c r="U44" s="2">
        <v>11095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583</v>
      </c>
      <c r="AG44" s="2">
        <v>713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5087</v>
      </c>
      <c r="AR44" s="2">
        <v>0</v>
      </c>
      <c r="AS44" s="2">
        <v>0</v>
      </c>
      <c r="AT44" s="2">
        <v>9638</v>
      </c>
      <c r="AU44" s="2">
        <v>640167</v>
      </c>
      <c r="AV44" s="2">
        <v>153525</v>
      </c>
      <c r="AW44" s="2">
        <v>2324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64294</v>
      </c>
      <c r="H45" s="2">
        <v>4300</v>
      </c>
      <c r="I45" s="2">
        <v>0</v>
      </c>
      <c r="J45" s="2">
        <v>15202</v>
      </c>
      <c r="K45" s="2">
        <v>0</v>
      </c>
      <c r="L45" s="2">
        <v>107905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229134</v>
      </c>
      <c r="S45" s="2">
        <v>160784</v>
      </c>
      <c r="T45" s="2">
        <v>0</v>
      </c>
      <c r="U45" s="2">
        <v>546561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</v>
      </c>
      <c r="AC45" s="2">
        <v>0</v>
      </c>
      <c r="AD45" s="2">
        <v>2115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11656</v>
      </c>
      <c r="AU45" s="2">
        <v>298277</v>
      </c>
      <c r="AV45" s="2">
        <v>317186</v>
      </c>
      <c r="AW45" s="2">
        <v>1623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1795</v>
      </c>
      <c r="I46" s="2">
        <v>0</v>
      </c>
      <c r="J46" s="2">
        <v>0</v>
      </c>
      <c r="K46" s="2">
        <v>0</v>
      </c>
      <c r="L46" s="2">
        <v>39527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83504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537148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547</v>
      </c>
      <c r="I47" s="2">
        <v>0</v>
      </c>
      <c r="J47" s="2">
        <v>0</v>
      </c>
      <c r="K47" s="2">
        <v>0</v>
      </c>
      <c r="L47" s="2">
        <v>6929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12607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143024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180</v>
      </c>
      <c r="I48" s="2">
        <v>0</v>
      </c>
      <c r="J48" s="2">
        <v>0</v>
      </c>
      <c r="K48" s="2">
        <v>0</v>
      </c>
      <c r="L48" s="2">
        <v>10145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5210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1071724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120</v>
      </c>
      <c r="I49" s="2">
        <v>0</v>
      </c>
      <c r="J49" s="2">
        <v>0</v>
      </c>
      <c r="K49" s="2">
        <v>0</v>
      </c>
      <c r="L49" s="2">
        <v>9280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4175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745392</v>
      </c>
      <c r="AV49" s="2">
        <v>24517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161</v>
      </c>
      <c r="I50" s="2">
        <v>0</v>
      </c>
      <c r="J50" s="2">
        <v>0</v>
      </c>
      <c r="K50" s="2">
        <v>0</v>
      </c>
      <c r="L50" s="2">
        <v>6998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51311</v>
      </c>
      <c r="S50" s="2">
        <v>46124</v>
      </c>
      <c r="T50" s="2">
        <v>0</v>
      </c>
      <c r="U50" s="2">
        <v>27019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1128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142551</v>
      </c>
      <c r="AS50" s="2">
        <v>0</v>
      </c>
      <c r="AT50" s="2">
        <v>0</v>
      </c>
      <c r="AU50" s="2">
        <v>658994</v>
      </c>
      <c r="AV50" s="2">
        <v>1146449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452</v>
      </c>
      <c r="H51" s="2">
        <v>1186</v>
      </c>
      <c r="I51" s="2">
        <v>0</v>
      </c>
      <c r="J51" s="2">
        <v>0</v>
      </c>
      <c r="K51" s="2">
        <v>0</v>
      </c>
      <c r="L51" s="2">
        <v>31734</v>
      </c>
      <c r="M51" s="2">
        <v>0</v>
      </c>
      <c r="N51" s="2">
        <v>248676</v>
      </c>
      <c r="O51" s="2">
        <v>0</v>
      </c>
      <c r="P51" s="2">
        <v>0</v>
      </c>
      <c r="Q51" s="2">
        <v>0</v>
      </c>
      <c r="R51" s="2">
        <v>269063</v>
      </c>
      <c r="S51" s="2">
        <v>773448</v>
      </c>
      <c r="T51" s="2">
        <v>0</v>
      </c>
      <c r="U51" s="2">
        <v>102706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56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479227</v>
      </c>
      <c r="AV51" s="2">
        <v>56785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100327</v>
      </c>
      <c r="H52" s="2">
        <v>27199</v>
      </c>
      <c r="I52" s="2">
        <v>0</v>
      </c>
      <c r="J52" s="2">
        <v>0</v>
      </c>
      <c r="K52" s="2">
        <v>0</v>
      </c>
      <c r="L52" s="2">
        <v>563619</v>
      </c>
      <c r="M52" s="2">
        <v>0</v>
      </c>
      <c r="N52" s="2">
        <v>13527</v>
      </c>
      <c r="O52" s="2">
        <v>0</v>
      </c>
      <c r="P52" s="2">
        <v>0</v>
      </c>
      <c r="Q52" s="2">
        <v>0</v>
      </c>
      <c r="R52" s="2">
        <v>853482</v>
      </c>
      <c r="S52" s="2">
        <v>1236312</v>
      </c>
      <c r="T52" s="2">
        <v>0</v>
      </c>
      <c r="U52" s="2">
        <v>165070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219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714278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34776</v>
      </c>
      <c r="H53" s="2">
        <v>17676</v>
      </c>
      <c r="I53" s="2">
        <v>0</v>
      </c>
      <c r="J53" s="2">
        <v>60878</v>
      </c>
      <c r="K53" s="2">
        <v>0</v>
      </c>
      <c r="L53" s="2">
        <v>362798</v>
      </c>
      <c r="M53" s="2">
        <v>0</v>
      </c>
      <c r="N53" s="2">
        <v>4689</v>
      </c>
      <c r="O53" s="2">
        <v>0</v>
      </c>
      <c r="P53" s="2">
        <v>0</v>
      </c>
      <c r="Q53" s="2">
        <v>0</v>
      </c>
      <c r="R53" s="2">
        <v>887512</v>
      </c>
      <c r="S53" s="2">
        <v>794422</v>
      </c>
      <c r="T53" s="2">
        <v>0</v>
      </c>
      <c r="U53" s="2">
        <v>57217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76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247585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154739</v>
      </c>
      <c r="H54" s="2">
        <v>36491</v>
      </c>
      <c r="I54" s="2">
        <v>0</v>
      </c>
      <c r="J54" s="2">
        <v>0</v>
      </c>
      <c r="K54" s="2">
        <v>0</v>
      </c>
      <c r="L54" s="2">
        <v>756180</v>
      </c>
      <c r="M54" s="2">
        <v>0</v>
      </c>
      <c r="N54" s="2">
        <v>20864</v>
      </c>
      <c r="O54" s="2">
        <v>0</v>
      </c>
      <c r="P54" s="2">
        <v>0</v>
      </c>
      <c r="Q54" s="2">
        <v>0</v>
      </c>
      <c r="R54" s="2">
        <v>1316359</v>
      </c>
      <c r="S54" s="2">
        <v>1659854</v>
      </c>
      <c r="T54" s="2">
        <v>0</v>
      </c>
      <c r="U54" s="2">
        <v>254594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338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1101658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28299</v>
      </c>
      <c r="H56" s="2">
        <v>19510</v>
      </c>
      <c r="I56" s="2">
        <v>0</v>
      </c>
      <c r="J56" s="2">
        <v>0</v>
      </c>
      <c r="K56" s="2">
        <v>0</v>
      </c>
      <c r="L56" s="2">
        <v>533706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819015</v>
      </c>
      <c r="S56" s="2">
        <v>414640</v>
      </c>
      <c r="T56" s="2">
        <v>0</v>
      </c>
      <c r="U56" s="2">
        <v>406685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518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1166853</v>
      </c>
      <c r="AV56" s="2">
        <v>545200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35794</v>
      </c>
      <c r="H57" s="2">
        <v>12149</v>
      </c>
      <c r="I57" s="2">
        <v>0</v>
      </c>
      <c r="J57" s="2">
        <v>0</v>
      </c>
      <c r="K57" s="2">
        <v>0</v>
      </c>
      <c r="L57" s="2">
        <v>222267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504864</v>
      </c>
      <c r="S57" s="2">
        <v>253508</v>
      </c>
      <c r="T57" s="2">
        <v>0</v>
      </c>
      <c r="U57" s="2">
        <v>265852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905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664023</v>
      </c>
      <c r="AV57" s="2">
        <v>919671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50623</v>
      </c>
      <c r="H58" s="2">
        <v>66424</v>
      </c>
      <c r="I58" s="2">
        <v>0</v>
      </c>
      <c r="J58" s="2">
        <v>0</v>
      </c>
      <c r="K58" s="2">
        <v>0</v>
      </c>
      <c r="L58" s="2">
        <v>1513876</v>
      </c>
      <c r="M58" s="2">
        <v>0</v>
      </c>
      <c r="N58" s="2">
        <v>309747</v>
      </c>
      <c r="O58" s="2">
        <v>0</v>
      </c>
      <c r="P58" s="2">
        <v>0</v>
      </c>
      <c r="Q58" s="2">
        <v>0</v>
      </c>
      <c r="R58" s="2">
        <v>4845763</v>
      </c>
      <c r="S58" s="2">
        <v>5091228</v>
      </c>
      <c r="T58" s="2">
        <v>0</v>
      </c>
      <c r="U58" s="2">
        <v>2406186</v>
      </c>
      <c r="V58" s="2">
        <v>0</v>
      </c>
      <c r="W58" s="2">
        <v>0</v>
      </c>
      <c r="X58" s="2">
        <v>17553</v>
      </c>
      <c r="Y58" s="2">
        <v>0</v>
      </c>
      <c r="Z58" s="2">
        <v>0</v>
      </c>
      <c r="AA58" s="2">
        <v>0</v>
      </c>
      <c r="AB58" s="2">
        <v>4868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7968725</v>
      </c>
      <c r="AV58" s="2">
        <v>5124827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60759</v>
      </c>
      <c r="H59" s="2">
        <v>54687</v>
      </c>
      <c r="I59" s="2">
        <v>0</v>
      </c>
      <c r="J59" s="2">
        <v>0</v>
      </c>
      <c r="K59" s="2">
        <v>0</v>
      </c>
      <c r="L59" s="2">
        <v>1117792</v>
      </c>
      <c r="M59" s="2">
        <v>0</v>
      </c>
      <c r="N59" s="2">
        <v>102841</v>
      </c>
      <c r="O59" s="2">
        <v>0</v>
      </c>
      <c r="P59" s="2">
        <v>0</v>
      </c>
      <c r="Q59" s="2">
        <v>0</v>
      </c>
      <c r="R59" s="2">
        <v>1880805</v>
      </c>
      <c r="S59" s="2">
        <v>988048</v>
      </c>
      <c r="T59" s="2">
        <v>0</v>
      </c>
      <c r="U59" s="2">
        <v>933922</v>
      </c>
      <c r="V59" s="2">
        <v>0</v>
      </c>
      <c r="W59" s="2">
        <v>0</v>
      </c>
      <c r="X59" s="2">
        <v>5828</v>
      </c>
      <c r="Y59" s="2">
        <v>0</v>
      </c>
      <c r="Z59" s="2">
        <v>0</v>
      </c>
      <c r="AA59" s="2">
        <v>0</v>
      </c>
      <c r="AB59" s="2">
        <v>3625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9682944</v>
      </c>
      <c r="AV59" s="2">
        <v>3551261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582</v>
      </c>
      <c r="I60" s="2">
        <v>0</v>
      </c>
      <c r="J60" s="2">
        <v>0</v>
      </c>
      <c r="K60" s="2">
        <v>0</v>
      </c>
      <c r="L60" s="2">
        <v>41832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5326003</v>
      </c>
      <c r="S60" s="2">
        <v>134002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52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781647</v>
      </c>
      <c r="AV60" s="2">
        <v>52753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435314</v>
      </c>
      <c r="I61" s="2">
        <v>0</v>
      </c>
      <c r="J61" s="2">
        <v>0</v>
      </c>
      <c r="K61" s="2">
        <v>0</v>
      </c>
      <c r="L61" s="2">
        <v>630269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3052687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83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558434</v>
      </c>
      <c r="AV61" s="2">
        <v>84521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26562</v>
      </c>
      <c r="H62" s="2">
        <v>41802</v>
      </c>
      <c r="I62" s="2">
        <v>0</v>
      </c>
      <c r="J62" s="2">
        <v>0</v>
      </c>
      <c r="K62" s="2">
        <v>0</v>
      </c>
      <c r="L62" s="2">
        <v>703939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13772636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449921</v>
      </c>
      <c r="AV62" s="2">
        <v>51622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577</v>
      </c>
      <c r="I63" s="2">
        <v>0</v>
      </c>
      <c r="J63" s="2">
        <v>0</v>
      </c>
      <c r="K63" s="2">
        <v>0</v>
      </c>
      <c r="L63" s="2">
        <v>31463</v>
      </c>
      <c r="M63" s="2">
        <v>0</v>
      </c>
      <c r="N63" s="2">
        <v>626</v>
      </c>
      <c r="O63" s="2">
        <v>0</v>
      </c>
      <c r="P63" s="2">
        <v>0</v>
      </c>
      <c r="Q63" s="2">
        <v>0</v>
      </c>
      <c r="R63" s="2">
        <v>4939533</v>
      </c>
      <c r="S63" s="2">
        <v>6386</v>
      </c>
      <c r="T63" s="2">
        <v>0</v>
      </c>
      <c r="U63" s="2">
        <v>3366782</v>
      </c>
      <c r="V63" s="2">
        <v>77244800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76722</v>
      </c>
      <c r="AV63" s="2">
        <v>27443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3924</v>
      </c>
      <c r="H64" s="2">
        <v>336</v>
      </c>
      <c r="I64" s="2">
        <v>0</v>
      </c>
      <c r="J64" s="2">
        <v>0</v>
      </c>
      <c r="K64" s="2">
        <v>0</v>
      </c>
      <c r="L64" s="2">
        <v>12383</v>
      </c>
      <c r="M64" s="2">
        <v>0</v>
      </c>
      <c r="N64" s="2">
        <v>70</v>
      </c>
      <c r="O64" s="2">
        <v>154579</v>
      </c>
      <c r="P64" s="2">
        <v>21675425</v>
      </c>
      <c r="Q64" s="2">
        <v>1964936</v>
      </c>
      <c r="R64" s="2">
        <v>0</v>
      </c>
      <c r="S64" s="2">
        <v>14242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60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342180</v>
      </c>
      <c r="AV64" s="2">
        <v>61274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20489</v>
      </c>
      <c r="H65" s="2">
        <v>2938</v>
      </c>
      <c r="I65" s="2">
        <v>0</v>
      </c>
      <c r="J65" s="2">
        <v>8711</v>
      </c>
      <c r="K65" s="2">
        <v>0</v>
      </c>
      <c r="L65" s="2">
        <v>95121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106576</v>
      </c>
      <c r="S65" s="2">
        <v>402312</v>
      </c>
      <c r="T65" s="2">
        <v>0</v>
      </c>
      <c r="U65" s="2">
        <v>56121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294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4689410</v>
      </c>
      <c r="AV65" s="2">
        <v>299059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8361</v>
      </c>
      <c r="H66" s="2">
        <v>5582</v>
      </c>
      <c r="I66" s="2">
        <v>0</v>
      </c>
      <c r="J66" s="2">
        <v>0</v>
      </c>
      <c r="K66" s="2">
        <v>0</v>
      </c>
      <c r="L66" s="2">
        <v>163274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93345</v>
      </c>
      <c r="S66" s="2">
        <v>250382</v>
      </c>
      <c r="T66" s="2">
        <v>0</v>
      </c>
      <c r="U66" s="2">
        <v>49154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583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51455</v>
      </c>
      <c r="AV66" s="2">
        <v>592856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136011</v>
      </c>
      <c r="H67" s="2">
        <v>1143</v>
      </c>
      <c r="I67" s="2">
        <v>0</v>
      </c>
      <c r="J67" s="2">
        <v>0</v>
      </c>
      <c r="K67" s="2">
        <v>0</v>
      </c>
      <c r="L67" s="2">
        <v>30213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242254</v>
      </c>
      <c r="S67" s="2">
        <v>21187</v>
      </c>
      <c r="T67" s="2">
        <v>0</v>
      </c>
      <c r="U67" s="2">
        <v>127566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631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1088639</v>
      </c>
      <c r="AV67" s="2">
        <v>641877</v>
      </c>
      <c r="AW67" s="2">
        <v>41971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218819</v>
      </c>
      <c r="H68" s="2">
        <v>5947</v>
      </c>
      <c r="I68" s="2">
        <v>0</v>
      </c>
      <c r="J68" s="2">
        <v>0</v>
      </c>
      <c r="K68" s="2">
        <v>0</v>
      </c>
      <c r="L68" s="2">
        <v>140648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339430</v>
      </c>
      <c r="S68" s="2">
        <v>155286</v>
      </c>
      <c r="T68" s="2">
        <v>0</v>
      </c>
      <c r="U68" s="2">
        <v>178737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1625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1782766</v>
      </c>
      <c r="AV68" s="2">
        <v>1652366</v>
      </c>
      <c r="AW68" s="2">
        <v>113499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9445</v>
      </c>
      <c r="H69" s="2">
        <v>1201</v>
      </c>
      <c r="I69" s="2">
        <v>0</v>
      </c>
      <c r="J69" s="2">
        <v>0</v>
      </c>
      <c r="K69" s="2">
        <v>0</v>
      </c>
      <c r="L69" s="2">
        <v>53951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200762</v>
      </c>
      <c r="S69" s="2">
        <v>29718</v>
      </c>
      <c r="T69" s="2">
        <v>0</v>
      </c>
      <c r="U69" s="2">
        <v>47580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462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805267</v>
      </c>
      <c r="AV69" s="2">
        <v>469961</v>
      </c>
      <c r="AW69" s="2">
        <v>4203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18</v>
      </c>
      <c r="H70" s="2">
        <v>113</v>
      </c>
      <c r="I70" s="2">
        <v>0</v>
      </c>
      <c r="J70" s="2">
        <v>0</v>
      </c>
      <c r="K70" s="2">
        <v>0</v>
      </c>
      <c r="L70" s="2">
        <v>3893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4480</v>
      </c>
      <c r="S70" s="2">
        <v>3588</v>
      </c>
      <c r="T70" s="2">
        <v>0</v>
      </c>
      <c r="U70" s="2">
        <v>2359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15077</v>
      </c>
      <c r="AV70" s="2">
        <v>9552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4504</v>
      </c>
      <c r="H71" s="2">
        <v>665</v>
      </c>
      <c r="I71" s="2">
        <v>0</v>
      </c>
      <c r="J71" s="2">
        <v>0</v>
      </c>
      <c r="K71" s="2">
        <v>0</v>
      </c>
      <c r="L71" s="2">
        <v>17414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87770</v>
      </c>
      <c r="S71" s="2">
        <v>16002</v>
      </c>
      <c r="T71" s="2">
        <v>0</v>
      </c>
      <c r="U71" s="2">
        <v>44132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324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354988</v>
      </c>
      <c r="AV71" s="2">
        <v>329216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2575</v>
      </c>
      <c r="H72" s="2">
        <v>811</v>
      </c>
      <c r="I72" s="2">
        <v>0</v>
      </c>
      <c r="J72" s="2">
        <v>0</v>
      </c>
      <c r="K72" s="2">
        <v>0</v>
      </c>
      <c r="L72" s="2">
        <v>20453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37922</v>
      </c>
      <c r="S72" s="2">
        <v>21180</v>
      </c>
      <c r="T72" s="2">
        <v>0</v>
      </c>
      <c r="U72" s="2">
        <v>25230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185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202942</v>
      </c>
      <c r="AV72" s="2">
        <v>188208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36553</v>
      </c>
      <c r="H73" s="2">
        <v>11077</v>
      </c>
      <c r="I73" s="2">
        <v>0</v>
      </c>
      <c r="J73" s="2">
        <v>0</v>
      </c>
      <c r="K73" s="2">
        <v>0</v>
      </c>
      <c r="L73" s="2">
        <v>323986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160500</v>
      </c>
      <c r="S73" s="2">
        <v>496835</v>
      </c>
      <c r="T73" s="2">
        <v>0</v>
      </c>
      <c r="U73" s="2">
        <v>84516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272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506575</v>
      </c>
      <c r="AV73" s="2">
        <v>276330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1738</v>
      </c>
      <c r="H74" s="2">
        <v>1262</v>
      </c>
      <c r="I74" s="2">
        <v>0</v>
      </c>
      <c r="J74" s="2">
        <v>0</v>
      </c>
      <c r="K74" s="2">
        <v>0</v>
      </c>
      <c r="L74" s="2">
        <v>51356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29200</v>
      </c>
      <c r="S74" s="2">
        <v>48032</v>
      </c>
      <c r="T74" s="2">
        <v>0</v>
      </c>
      <c r="U74" s="2">
        <v>15376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202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242949</v>
      </c>
      <c r="AV74" s="2">
        <v>205594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459</v>
      </c>
      <c r="H75" s="2">
        <v>181</v>
      </c>
      <c r="I75" s="2">
        <v>0</v>
      </c>
      <c r="J75" s="2">
        <v>0</v>
      </c>
      <c r="K75" s="2">
        <v>0</v>
      </c>
      <c r="L75" s="2">
        <v>6743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9812</v>
      </c>
      <c r="S75" s="2">
        <v>14514</v>
      </c>
      <c r="T75" s="2">
        <v>0</v>
      </c>
      <c r="U75" s="2">
        <v>5167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56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83137</v>
      </c>
      <c r="AV75" s="2">
        <v>57205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1484</v>
      </c>
      <c r="I76" s="2">
        <v>0</v>
      </c>
      <c r="J76" s="2">
        <v>0</v>
      </c>
      <c r="K76" s="2">
        <v>0</v>
      </c>
      <c r="L76" s="2">
        <v>29054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221396</v>
      </c>
      <c r="S76" s="2">
        <v>27582</v>
      </c>
      <c r="T76" s="2">
        <v>0</v>
      </c>
      <c r="U76" s="2">
        <v>111322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817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895442</v>
      </c>
      <c r="AV76" s="2">
        <v>830433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2061</v>
      </c>
      <c r="I77" s="2">
        <v>0</v>
      </c>
      <c r="J77" s="2">
        <v>0</v>
      </c>
      <c r="K77" s="2">
        <v>0</v>
      </c>
      <c r="L77" s="2">
        <v>57983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43948</v>
      </c>
      <c r="S77" s="2">
        <v>70980</v>
      </c>
      <c r="T77" s="2">
        <v>0</v>
      </c>
      <c r="U77" s="2">
        <v>22098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162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177751</v>
      </c>
      <c r="AV77" s="2">
        <v>164846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107</v>
      </c>
      <c r="I78" s="2">
        <v>0</v>
      </c>
      <c r="J78" s="2">
        <v>0</v>
      </c>
      <c r="K78" s="2">
        <v>0</v>
      </c>
      <c r="L78" s="2">
        <v>17795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89982</v>
      </c>
      <c r="S78" s="2">
        <v>2368</v>
      </c>
      <c r="T78" s="2">
        <v>0</v>
      </c>
      <c r="U78" s="2">
        <v>45245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332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363937</v>
      </c>
      <c r="AV78" s="2">
        <v>337515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241</v>
      </c>
      <c r="I79" s="2">
        <v>0</v>
      </c>
      <c r="J79" s="2">
        <v>0</v>
      </c>
      <c r="K79" s="2">
        <v>0</v>
      </c>
      <c r="L79" s="2">
        <v>6623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4392</v>
      </c>
      <c r="S79" s="2">
        <v>3144</v>
      </c>
      <c r="T79" s="2">
        <v>0</v>
      </c>
      <c r="U79" s="2">
        <v>2208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17764</v>
      </c>
      <c r="AV79" s="2">
        <v>16474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623</v>
      </c>
      <c r="H80" s="2">
        <v>877</v>
      </c>
      <c r="I80" s="2">
        <v>0</v>
      </c>
      <c r="J80" s="2">
        <v>0</v>
      </c>
      <c r="K80" s="2">
        <v>0</v>
      </c>
      <c r="L80" s="2">
        <v>28023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25657</v>
      </c>
      <c r="S80" s="2">
        <v>20881</v>
      </c>
      <c r="T80" s="2">
        <v>0</v>
      </c>
      <c r="U80" s="2">
        <v>13511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105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132890</v>
      </c>
      <c r="AV80" s="2">
        <v>106377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8593</v>
      </c>
      <c r="H81" s="2">
        <v>3973</v>
      </c>
      <c r="I81" s="2">
        <v>0</v>
      </c>
      <c r="J81" s="2">
        <v>0</v>
      </c>
      <c r="K81" s="2">
        <v>0</v>
      </c>
      <c r="L81" s="2">
        <v>102123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90622</v>
      </c>
      <c r="S81" s="2">
        <v>129516</v>
      </c>
      <c r="T81" s="2">
        <v>0</v>
      </c>
      <c r="U81" s="2">
        <v>47720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76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739617</v>
      </c>
      <c r="AV81" s="2">
        <v>77129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17201</v>
      </c>
      <c r="H82" s="2">
        <v>3541</v>
      </c>
      <c r="I82" s="2">
        <v>0</v>
      </c>
      <c r="J82" s="2">
        <v>0</v>
      </c>
      <c r="K82" s="2">
        <v>0</v>
      </c>
      <c r="L82" s="2">
        <v>60083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172351</v>
      </c>
      <c r="S82" s="2">
        <v>90448</v>
      </c>
      <c r="T82" s="2">
        <v>0</v>
      </c>
      <c r="U82" s="2">
        <v>90757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386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439472</v>
      </c>
      <c r="AV82" s="2">
        <v>392322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5138</v>
      </c>
      <c r="H83" s="2">
        <v>0</v>
      </c>
      <c r="I83" s="2">
        <v>0</v>
      </c>
      <c r="J83" s="2">
        <v>0</v>
      </c>
      <c r="K83" s="2">
        <v>0</v>
      </c>
      <c r="L83" s="2">
        <v>17947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51481</v>
      </c>
      <c r="S83" s="2">
        <v>27017</v>
      </c>
      <c r="T83" s="2">
        <v>0</v>
      </c>
      <c r="U83" s="2">
        <v>27109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131271</v>
      </c>
      <c r="AV83" s="2">
        <v>117187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262</v>
      </c>
      <c r="I84" s="2">
        <v>0</v>
      </c>
      <c r="J84" s="2">
        <v>0</v>
      </c>
      <c r="K84" s="2">
        <v>0</v>
      </c>
      <c r="L84" s="2">
        <v>15020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44232</v>
      </c>
      <c r="S84" s="2">
        <v>5455</v>
      </c>
      <c r="T84" s="2">
        <v>0</v>
      </c>
      <c r="U84" s="2">
        <v>22241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163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178900</v>
      </c>
      <c r="AV84" s="2">
        <v>165912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1266</v>
      </c>
      <c r="I85" s="2">
        <v>0</v>
      </c>
      <c r="J85" s="2">
        <v>0</v>
      </c>
      <c r="K85" s="2">
        <v>0</v>
      </c>
      <c r="L85" s="2">
        <v>41550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70029</v>
      </c>
      <c r="S85" s="2">
        <v>22428</v>
      </c>
      <c r="T85" s="2">
        <v>0</v>
      </c>
      <c r="U85" s="2">
        <v>35212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258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283235</v>
      </c>
      <c r="AV85" s="2">
        <v>262672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1163</v>
      </c>
      <c r="I86" s="2">
        <v>0</v>
      </c>
      <c r="J86" s="2">
        <v>0</v>
      </c>
      <c r="K86" s="2">
        <v>0</v>
      </c>
      <c r="L86" s="2">
        <v>35508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14509</v>
      </c>
      <c r="S86" s="2">
        <v>30032</v>
      </c>
      <c r="T86" s="2">
        <v>0</v>
      </c>
      <c r="U86" s="2">
        <v>7295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54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58681</v>
      </c>
      <c r="AV86" s="2">
        <v>54421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14941</v>
      </c>
      <c r="H87" s="2">
        <v>4225</v>
      </c>
      <c r="I87" s="2">
        <v>0</v>
      </c>
      <c r="J87" s="2">
        <v>0</v>
      </c>
      <c r="K87" s="2">
        <v>0</v>
      </c>
      <c r="L87" s="2">
        <v>117041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74759</v>
      </c>
      <c r="S87" s="2">
        <v>86640</v>
      </c>
      <c r="T87" s="2">
        <v>0</v>
      </c>
      <c r="U87" s="2">
        <v>39366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686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667033</v>
      </c>
      <c r="AV87" s="2">
        <v>697254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1977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28966</v>
      </c>
      <c r="S88" s="2">
        <v>2274</v>
      </c>
      <c r="T88" s="2">
        <v>0</v>
      </c>
      <c r="U88" s="2">
        <v>14565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107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117153</v>
      </c>
      <c r="AV88" s="2">
        <v>108647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2</v>
      </c>
      <c r="I89" s="2">
        <v>0</v>
      </c>
      <c r="J89" s="2">
        <v>0</v>
      </c>
      <c r="K89" s="2">
        <v>0</v>
      </c>
      <c r="L89" s="2">
        <v>4565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188837</v>
      </c>
      <c r="S89" s="2">
        <v>5282</v>
      </c>
      <c r="T89" s="2">
        <v>0</v>
      </c>
      <c r="U89" s="2">
        <v>75019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499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486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516805</v>
      </c>
      <c r="AV89" s="2">
        <v>464430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568</v>
      </c>
      <c r="I90" s="2">
        <v>0</v>
      </c>
      <c r="J90" s="2">
        <v>0</v>
      </c>
      <c r="K90" s="2">
        <v>0</v>
      </c>
      <c r="L90" s="2">
        <v>51882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27948</v>
      </c>
      <c r="S90" s="2">
        <v>29792</v>
      </c>
      <c r="T90" s="2">
        <v>0</v>
      </c>
      <c r="U90" s="2">
        <v>14053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103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113037</v>
      </c>
      <c r="AV90" s="2">
        <v>104831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11</v>
      </c>
      <c r="H91" s="2">
        <v>672</v>
      </c>
      <c r="I91" s="2">
        <v>0</v>
      </c>
      <c r="J91" s="2">
        <v>0</v>
      </c>
      <c r="K91" s="2">
        <v>0</v>
      </c>
      <c r="L91" s="2">
        <v>20509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32313</v>
      </c>
      <c r="S91" s="2">
        <v>17346</v>
      </c>
      <c r="T91" s="2">
        <v>0</v>
      </c>
      <c r="U91" s="2">
        <v>17015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172089</v>
      </c>
      <c r="AV91" s="2">
        <v>57814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772</v>
      </c>
      <c r="I92" s="2">
        <v>0</v>
      </c>
      <c r="J92" s="2">
        <v>0</v>
      </c>
      <c r="K92" s="2">
        <v>0</v>
      </c>
      <c r="L92" s="2">
        <v>16893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4471</v>
      </c>
      <c r="S92" s="2">
        <v>8214</v>
      </c>
      <c r="T92" s="2">
        <v>0</v>
      </c>
      <c r="U92" s="2">
        <v>2248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18084</v>
      </c>
      <c r="AV92" s="2">
        <v>16771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4774</v>
      </c>
      <c r="H93" s="2">
        <v>285</v>
      </c>
      <c r="I93" s="2">
        <v>0</v>
      </c>
      <c r="J93" s="2">
        <v>0</v>
      </c>
      <c r="K93" s="2">
        <v>0</v>
      </c>
      <c r="L93" s="2">
        <v>18762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135736</v>
      </c>
      <c r="S93" s="2">
        <v>6731</v>
      </c>
      <c r="T93" s="2">
        <v>0</v>
      </c>
      <c r="U93" s="2">
        <v>71476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80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413315</v>
      </c>
      <c r="AV93" s="2">
        <v>81613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41</v>
      </c>
      <c r="H94" s="2">
        <v>461</v>
      </c>
      <c r="I94" s="2">
        <v>0</v>
      </c>
      <c r="J94" s="2">
        <v>0</v>
      </c>
      <c r="K94" s="2">
        <v>0</v>
      </c>
      <c r="L94" s="2">
        <v>13931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48074</v>
      </c>
      <c r="S94" s="2">
        <v>12721</v>
      </c>
      <c r="T94" s="2">
        <v>0</v>
      </c>
      <c r="U94" s="2">
        <v>25315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160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42861</v>
      </c>
      <c r="AV94" s="2">
        <v>162421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1310</v>
      </c>
      <c r="H95" s="2">
        <v>245</v>
      </c>
      <c r="I95" s="2">
        <v>0</v>
      </c>
      <c r="J95" s="2">
        <v>0</v>
      </c>
      <c r="K95" s="2">
        <v>0</v>
      </c>
      <c r="L95" s="2">
        <v>9572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25534</v>
      </c>
      <c r="S95" s="2">
        <v>25572</v>
      </c>
      <c r="T95" s="2">
        <v>0</v>
      </c>
      <c r="U95" s="2">
        <v>12839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94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103274</v>
      </c>
      <c r="AV95" s="2">
        <v>95776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122</v>
      </c>
      <c r="H96" s="2">
        <v>270</v>
      </c>
      <c r="I96" s="2">
        <v>0</v>
      </c>
      <c r="J96" s="2">
        <v>0</v>
      </c>
      <c r="K96" s="2">
        <v>0</v>
      </c>
      <c r="L96" s="2">
        <v>8252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2386</v>
      </c>
      <c r="S96" s="2">
        <v>6979</v>
      </c>
      <c r="T96" s="2">
        <v>0</v>
      </c>
      <c r="U96" s="2">
        <v>1200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9649</v>
      </c>
      <c r="AV96" s="2">
        <v>8948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10836</v>
      </c>
      <c r="I97" s="2">
        <v>0</v>
      </c>
      <c r="J97" s="2">
        <v>0</v>
      </c>
      <c r="K97" s="2">
        <v>0</v>
      </c>
      <c r="L97" s="2">
        <v>229720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152212</v>
      </c>
      <c r="S97" s="2">
        <v>338364</v>
      </c>
      <c r="T97" s="2">
        <v>0</v>
      </c>
      <c r="U97" s="2">
        <v>62406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321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411377</v>
      </c>
      <c r="AV97" s="2">
        <v>326390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628</v>
      </c>
      <c r="H98" s="2">
        <v>452</v>
      </c>
      <c r="I98" s="2">
        <v>0</v>
      </c>
      <c r="J98" s="2">
        <v>0</v>
      </c>
      <c r="K98" s="2">
        <v>0</v>
      </c>
      <c r="L98" s="2">
        <v>13805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12230</v>
      </c>
      <c r="S98" s="2">
        <v>11676</v>
      </c>
      <c r="T98" s="2">
        <v>0</v>
      </c>
      <c r="U98" s="2">
        <v>6150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49465</v>
      </c>
      <c r="AV98" s="2">
        <v>45874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16537</v>
      </c>
      <c r="H99" s="2">
        <v>19876</v>
      </c>
      <c r="I99" s="2">
        <v>0</v>
      </c>
      <c r="J99" s="2">
        <v>0</v>
      </c>
      <c r="K99" s="2">
        <v>0</v>
      </c>
      <c r="L99" s="2">
        <v>136850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435827</v>
      </c>
      <c r="S99" s="2">
        <v>273136</v>
      </c>
      <c r="T99" s="2">
        <v>0</v>
      </c>
      <c r="U99" s="2">
        <v>173139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1153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648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1192758</v>
      </c>
      <c r="AV99" s="2">
        <v>1071879</v>
      </c>
      <c r="AW99" s="2">
        <v>176699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19854</v>
      </c>
      <c r="H100" s="2">
        <v>0</v>
      </c>
      <c r="I100" s="2">
        <v>0</v>
      </c>
      <c r="J100" s="2">
        <v>237184</v>
      </c>
      <c r="K100" s="2">
        <v>0</v>
      </c>
      <c r="L100" s="2">
        <v>243621</v>
      </c>
      <c r="M100" s="2">
        <v>7207926</v>
      </c>
      <c r="N100" s="2">
        <v>316425</v>
      </c>
      <c r="O100" s="2">
        <v>8802</v>
      </c>
      <c r="P100" s="2">
        <v>10614</v>
      </c>
      <c r="Q100" s="2">
        <v>0</v>
      </c>
      <c r="R100" s="2">
        <v>781994</v>
      </c>
      <c r="S100" s="2">
        <v>475340</v>
      </c>
      <c r="T100" s="2">
        <v>0</v>
      </c>
      <c r="U100" s="2">
        <v>207869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1384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1377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1312679</v>
      </c>
      <c r="AV100" s="2">
        <v>1286888</v>
      </c>
      <c r="AW100" s="2">
        <v>75760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1763</v>
      </c>
      <c r="H101" s="2">
        <v>2668</v>
      </c>
      <c r="I101" s="2">
        <v>0</v>
      </c>
      <c r="J101" s="2">
        <v>0</v>
      </c>
      <c r="K101" s="2">
        <v>0</v>
      </c>
      <c r="L101" s="2">
        <v>6998</v>
      </c>
      <c r="M101" s="2">
        <v>0</v>
      </c>
      <c r="N101" s="2">
        <v>0</v>
      </c>
      <c r="O101" s="2">
        <v>244</v>
      </c>
      <c r="P101" s="2">
        <v>297</v>
      </c>
      <c r="Q101" s="2">
        <v>0</v>
      </c>
      <c r="R101" s="2">
        <v>34362</v>
      </c>
      <c r="S101" s="2">
        <v>13654</v>
      </c>
      <c r="T101" s="2">
        <v>0</v>
      </c>
      <c r="U101" s="2">
        <v>17278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127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127398</v>
      </c>
      <c r="AV101" s="2">
        <v>128890</v>
      </c>
      <c r="AW101" s="2">
        <v>6657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48435</v>
      </c>
      <c r="H102" s="2">
        <v>13</v>
      </c>
      <c r="I102" s="2">
        <v>0</v>
      </c>
      <c r="J102" s="2">
        <v>0</v>
      </c>
      <c r="K102" s="2">
        <v>0</v>
      </c>
      <c r="L102" s="2">
        <v>1640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1276489</v>
      </c>
      <c r="S102" s="2">
        <v>7712</v>
      </c>
      <c r="T102" s="2">
        <v>0</v>
      </c>
      <c r="U102" s="2">
        <v>507105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3376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1782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3493460</v>
      </c>
      <c r="AV102" s="2">
        <v>3139418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8545</v>
      </c>
      <c r="H103" s="2">
        <v>424</v>
      </c>
      <c r="I103" s="2">
        <v>0</v>
      </c>
      <c r="J103" s="2">
        <v>0</v>
      </c>
      <c r="K103" s="2">
        <v>0</v>
      </c>
      <c r="L103" s="2">
        <v>10520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225206</v>
      </c>
      <c r="S103" s="2">
        <v>19905</v>
      </c>
      <c r="T103" s="2">
        <v>0</v>
      </c>
      <c r="U103" s="2">
        <v>89467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596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405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616337</v>
      </c>
      <c r="AV103" s="2">
        <v>553875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16038</v>
      </c>
      <c r="H104" s="2">
        <v>71</v>
      </c>
      <c r="I104" s="2">
        <v>0</v>
      </c>
      <c r="J104" s="2">
        <v>0</v>
      </c>
      <c r="K104" s="2">
        <v>0</v>
      </c>
      <c r="L104" s="2">
        <v>4545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422688</v>
      </c>
      <c r="S104" s="2">
        <v>2389</v>
      </c>
      <c r="T104" s="2">
        <v>0</v>
      </c>
      <c r="U104" s="2">
        <v>167919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1118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486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1156799</v>
      </c>
      <c r="AV104" s="2">
        <v>1039565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365</v>
      </c>
      <c r="I105" s="2">
        <v>0</v>
      </c>
      <c r="J105" s="2">
        <v>0</v>
      </c>
      <c r="K105" s="2">
        <v>0</v>
      </c>
      <c r="L105" s="2">
        <v>13703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15186</v>
      </c>
      <c r="S105" s="2">
        <v>41360</v>
      </c>
      <c r="T105" s="2">
        <v>0</v>
      </c>
      <c r="U105" s="2">
        <v>6033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41560</v>
      </c>
      <c r="AV105" s="2">
        <v>37348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101</v>
      </c>
      <c r="I106" s="2">
        <v>0</v>
      </c>
      <c r="J106" s="2">
        <v>0</v>
      </c>
      <c r="K106" s="2">
        <v>0</v>
      </c>
      <c r="L106" s="2">
        <v>3531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1687</v>
      </c>
      <c r="S106" s="2">
        <v>10773</v>
      </c>
      <c r="T106" s="2">
        <v>0</v>
      </c>
      <c r="U106" s="2">
        <v>848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6825</v>
      </c>
      <c r="AV106" s="2">
        <v>6329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33030</v>
      </c>
      <c r="H107" s="2">
        <v>13</v>
      </c>
      <c r="I107" s="2">
        <v>0</v>
      </c>
      <c r="J107" s="2">
        <v>0</v>
      </c>
      <c r="K107" s="2">
        <v>0</v>
      </c>
      <c r="L107" s="2">
        <v>994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870501</v>
      </c>
      <c r="S107" s="2">
        <v>470</v>
      </c>
      <c r="T107" s="2">
        <v>0</v>
      </c>
      <c r="U107" s="2">
        <v>345820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2302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2382362</v>
      </c>
      <c r="AV107" s="2">
        <v>2140924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3103</v>
      </c>
      <c r="I108" s="2">
        <v>0</v>
      </c>
      <c r="J108" s="2">
        <v>0</v>
      </c>
      <c r="K108" s="2">
        <v>0</v>
      </c>
      <c r="L108" s="2">
        <v>67886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169860</v>
      </c>
      <c r="S108" s="2">
        <v>33006</v>
      </c>
      <c r="T108" s="2">
        <v>0</v>
      </c>
      <c r="U108" s="2">
        <v>85409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627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687006</v>
      </c>
      <c r="AV108" s="2">
        <v>637129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2259</v>
      </c>
      <c r="I109" s="2">
        <v>0</v>
      </c>
      <c r="J109" s="2">
        <v>0</v>
      </c>
      <c r="K109" s="2">
        <v>0</v>
      </c>
      <c r="L109" s="2">
        <v>87782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422040</v>
      </c>
      <c r="S109" s="2">
        <v>129004</v>
      </c>
      <c r="T109" s="2">
        <v>0</v>
      </c>
      <c r="U109" s="2">
        <v>167662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1116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567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1155027</v>
      </c>
      <c r="AV109" s="2">
        <v>1037971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1414</v>
      </c>
      <c r="I110" s="2">
        <v>0</v>
      </c>
      <c r="J110" s="2">
        <v>0</v>
      </c>
      <c r="K110" s="2">
        <v>0</v>
      </c>
      <c r="L110" s="2">
        <v>62597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1615445</v>
      </c>
      <c r="S110" s="2">
        <v>109634</v>
      </c>
      <c r="T110" s="2">
        <v>0</v>
      </c>
      <c r="U110" s="2">
        <v>641761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4272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324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4421105</v>
      </c>
      <c r="AV110" s="2">
        <v>3973052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4544</v>
      </c>
      <c r="H111" s="2">
        <v>191</v>
      </c>
      <c r="I111" s="2">
        <v>0</v>
      </c>
      <c r="J111" s="2">
        <v>0</v>
      </c>
      <c r="K111" s="2">
        <v>0</v>
      </c>
      <c r="L111" s="2">
        <v>4811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88539</v>
      </c>
      <c r="S111" s="2">
        <v>5351</v>
      </c>
      <c r="T111" s="2">
        <v>0</v>
      </c>
      <c r="U111" s="2">
        <v>44519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327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358097</v>
      </c>
      <c r="AV111" s="2">
        <v>332099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471</v>
      </c>
      <c r="H112" s="2">
        <v>61</v>
      </c>
      <c r="I112" s="2">
        <v>0</v>
      </c>
      <c r="J112" s="2">
        <v>0</v>
      </c>
      <c r="K112" s="2">
        <v>0</v>
      </c>
      <c r="L112" s="2">
        <v>1525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9169</v>
      </c>
      <c r="S112" s="2">
        <v>1697</v>
      </c>
      <c r="T112" s="2">
        <v>0</v>
      </c>
      <c r="U112" s="2">
        <v>4610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34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37084</v>
      </c>
      <c r="AV112" s="2">
        <v>34391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10476</v>
      </c>
      <c r="H113" s="2">
        <v>721</v>
      </c>
      <c r="I113" s="2">
        <v>0</v>
      </c>
      <c r="J113" s="2">
        <v>0</v>
      </c>
      <c r="K113" s="2">
        <v>0</v>
      </c>
      <c r="L113" s="2">
        <v>18200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276095</v>
      </c>
      <c r="S113" s="2">
        <v>20828</v>
      </c>
      <c r="T113" s="2">
        <v>0</v>
      </c>
      <c r="U113" s="2">
        <v>109683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730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755610</v>
      </c>
      <c r="AV113" s="2">
        <v>679033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255</v>
      </c>
      <c r="H114" s="2">
        <v>16</v>
      </c>
      <c r="I114" s="2">
        <v>0</v>
      </c>
      <c r="J114" s="2">
        <v>0</v>
      </c>
      <c r="K114" s="2">
        <v>0</v>
      </c>
      <c r="L114" s="2">
        <v>410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4966</v>
      </c>
      <c r="S114" s="2">
        <v>456</v>
      </c>
      <c r="T114" s="2">
        <v>0</v>
      </c>
      <c r="U114" s="2">
        <v>2497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30126</v>
      </c>
      <c r="AV114" s="2">
        <v>18626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6700</v>
      </c>
      <c r="H115" s="2">
        <v>474</v>
      </c>
      <c r="I115" s="2">
        <v>0</v>
      </c>
      <c r="J115" s="2">
        <v>0</v>
      </c>
      <c r="K115" s="2">
        <v>0</v>
      </c>
      <c r="L115" s="2">
        <v>12190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84745</v>
      </c>
      <c r="S115" s="2">
        <v>8557</v>
      </c>
      <c r="T115" s="2">
        <v>0</v>
      </c>
      <c r="U115" s="2">
        <v>65645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372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396039</v>
      </c>
      <c r="AV115" s="2">
        <v>354865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1465</v>
      </c>
      <c r="H116" s="2">
        <v>128</v>
      </c>
      <c r="I116" s="2">
        <v>0</v>
      </c>
      <c r="J116" s="2">
        <v>0</v>
      </c>
      <c r="K116" s="2">
        <v>0</v>
      </c>
      <c r="L116" s="2">
        <v>3238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84407</v>
      </c>
      <c r="S116" s="2">
        <v>12623</v>
      </c>
      <c r="T116" s="2">
        <v>0</v>
      </c>
      <c r="U116" s="2">
        <v>15334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211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2025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237623</v>
      </c>
      <c r="AV116" s="2">
        <v>229756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1945</v>
      </c>
      <c r="H117" s="2">
        <v>157</v>
      </c>
      <c r="I117" s="2">
        <v>0</v>
      </c>
      <c r="J117" s="2">
        <v>0</v>
      </c>
      <c r="K117" s="2">
        <v>0</v>
      </c>
      <c r="L117" s="2">
        <v>3958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37897</v>
      </c>
      <c r="S117" s="2">
        <v>4403</v>
      </c>
      <c r="T117" s="2">
        <v>0</v>
      </c>
      <c r="U117" s="2">
        <v>19055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140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153274</v>
      </c>
      <c r="AV117" s="2">
        <v>142146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4072</v>
      </c>
      <c r="H118" s="2">
        <v>860</v>
      </c>
      <c r="I118" s="2">
        <v>0</v>
      </c>
      <c r="J118" s="2">
        <v>0</v>
      </c>
      <c r="K118" s="2">
        <v>0</v>
      </c>
      <c r="L118" s="2">
        <v>26476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79355</v>
      </c>
      <c r="S118" s="2">
        <v>36985</v>
      </c>
      <c r="T118" s="2">
        <v>0</v>
      </c>
      <c r="U118" s="2">
        <v>39901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293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320952</v>
      </c>
      <c r="AV118" s="2">
        <v>297651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6064</v>
      </c>
      <c r="H119" s="2">
        <v>4535</v>
      </c>
      <c r="I119" s="2">
        <v>0</v>
      </c>
      <c r="J119" s="2">
        <v>0</v>
      </c>
      <c r="K119" s="2">
        <v>0</v>
      </c>
      <c r="L119" s="2">
        <v>100240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54501</v>
      </c>
      <c r="S119" s="2">
        <v>108682</v>
      </c>
      <c r="T119" s="2">
        <v>0</v>
      </c>
      <c r="U119" s="2">
        <v>31067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241</v>
      </c>
      <c r="AC119" s="2">
        <v>0</v>
      </c>
      <c r="AD119" s="2">
        <v>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222703</v>
      </c>
      <c r="AV119" s="2">
        <v>244660</v>
      </c>
      <c r="AW119" s="2">
        <v>645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24348</v>
      </c>
      <c r="H120" s="2">
        <v>2902</v>
      </c>
      <c r="I120" s="2">
        <v>0</v>
      </c>
      <c r="J120" s="2">
        <v>0</v>
      </c>
      <c r="K120" s="2">
        <v>0</v>
      </c>
      <c r="L120" s="2">
        <v>81670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426478</v>
      </c>
      <c r="S120" s="2">
        <v>123613</v>
      </c>
      <c r="T120" s="2">
        <v>0</v>
      </c>
      <c r="U120" s="2">
        <v>224575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277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237780</v>
      </c>
      <c r="AV120" s="2">
        <v>281280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73087231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3742416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249335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4767735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954196</v>
      </c>
      <c r="M124" s="2">
        <v>0</v>
      </c>
      <c r="N124" s="2">
        <v>5394644</v>
      </c>
      <c r="O124" s="2">
        <v>0</v>
      </c>
      <c r="P124" s="2">
        <v>0</v>
      </c>
      <c r="Q124" s="2">
        <v>0</v>
      </c>
      <c r="R124" s="2">
        <v>79681730</v>
      </c>
      <c r="S124" s="2">
        <v>0</v>
      </c>
      <c r="T124" s="2">
        <v>0</v>
      </c>
      <c r="U124" s="2">
        <v>3527418</v>
      </c>
      <c r="V124" s="2">
        <v>0</v>
      </c>
      <c r="W124" s="2">
        <v>0</v>
      </c>
      <c r="X124" s="2">
        <v>178369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952752</v>
      </c>
      <c r="AD125" s="2">
        <v>1046756</v>
      </c>
      <c r="AE125" s="2">
        <v>664882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45900</v>
      </c>
      <c r="AL125" s="2">
        <v>0</v>
      </c>
      <c r="AM125" s="2">
        <v>4660590</v>
      </c>
      <c r="AN125" s="2">
        <v>10217760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915442</v>
      </c>
      <c r="AU125" s="2">
        <v>0</v>
      </c>
      <c r="AV125" s="2">
        <v>85226180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417584</v>
      </c>
      <c r="I126" s="2">
        <v>0</v>
      </c>
      <c r="J126" s="2">
        <v>0</v>
      </c>
      <c r="K126" s="2">
        <v>0</v>
      </c>
      <c r="L126" s="2">
        <v>50677794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2089937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9"/>
  <dimension ref="A1:AW128"/>
  <sheetViews>
    <sheetView topLeftCell="A46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106135</v>
      </c>
      <c r="H5" s="2">
        <v>39361</v>
      </c>
      <c r="I5" s="2">
        <v>0</v>
      </c>
      <c r="J5" s="2">
        <v>537627</v>
      </c>
      <c r="K5" s="2">
        <v>0</v>
      </c>
      <c r="L5" s="2">
        <v>1077259</v>
      </c>
      <c r="M5" s="2">
        <v>0</v>
      </c>
      <c r="N5" s="2">
        <v>191191</v>
      </c>
      <c r="O5" s="2">
        <v>0</v>
      </c>
      <c r="P5" s="2">
        <v>0</v>
      </c>
      <c r="Q5" s="2">
        <v>0</v>
      </c>
      <c r="R5" s="2">
        <v>10835690</v>
      </c>
      <c r="S5" s="2">
        <v>1121726</v>
      </c>
      <c r="T5" s="2">
        <v>0</v>
      </c>
      <c r="U5" s="2">
        <v>4076077</v>
      </c>
      <c r="V5" s="2">
        <v>0</v>
      </c>
      <c r="W5" s="2">
        <v>0</v>
      </c>
      <c r="X5" s="2">
        <v>41228</v>
      </c>
      <c r="Y5" s="2">
        <v>0</v>
      </c>
      <c r="Z5" s="2">
        <v>0</v>
      </c>
      <c r="AA5" s="2">
        <v>0</v>
      </c>
      <c r="AB5" s="2">
        <v>17277</v>
      </c>
      <c r="AC5" s="2">
        <v>3359771</v>
      </c>
      <c r="AD5" s="2">
        <v>0</v>
      </c>
      <c r="AE5" s="2">
        <v>146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3367776</v>
      </c>
      <c r="AN5" s="2">
        <v>0</v>
      </c>
      <c r="AO5" s="2">
        <v>0</v>
      </c>
      <c r="AP5" s="2">
        <v>0</v>
      </c>
      <c r="AQ5" s="2">
        <v>199023</v>
      </c>
      <c r="AR5" s="2">
        <v>0</v>
      </c>
      <c r="AS5" s="2">
        <v>0</v>
      </c>
      <c r="AT5" s="2">
        <v>63456</v>
      </c>
      <c r="AU5" s="2">
        <v>13875621</v>
      </c>
      <c r="AV5" s="2">
        <v>1675516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1768</v>
      </c>
      <c r="I6" s="2">
        <v>0</v>
      </c>
      <c r="J6" s="2">
        <v>0</v>
      </c>
      <c r="K6" s="2">
        <v>0</v>
      </c>
      <c r="L6" s="2">
        <v>34348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68182</v>
      </c>
      <c r="S6" s="2">
        <v>88893</v>
      </c>
      <c r="T6" s="2">
        <v>0</v>
      </c>
      <c r="U6" s="2">
        <v>16500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61840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47</v>
      </c>
      <c r="H7" s="2">
        <v>2510</v>
      </c>
      <c r="I7" s="2">
        <v>0</v>
      </c>
      <c r="J7" s="2">
        <v>5742</v>
      </c>
      <c r="K7" s="2">
        <v>0</v>
      </c>
      <c r="L7" s="2">
        <v>73505</v>
      </c>
      <c r="M7" s="2">
        <v>0</v>
      </c>
      <c r="N7" s="2">
        <v>10127</v>
      </c>
      <c r="O7" s="2">
        <v>0</v>
      </c>
      <c r="P7" s="2">
        <v>0</v>
      </c>
      <c r="Q7" s="2">
        <v>0</v>
      </c>
      <c r="R7" s="2">
        <v>8250788</v>
      </c>
      <c r="S7" s="2">
        <v>103751</v>
      </c>
      <c r="T7" s="2">
        <v>0</v>
      </c>
      <c r="U7" s="2">
        <v>24927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231987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77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110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7324264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3519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31257</v>
      </c>
      <c r="H9" s="2">
        <v>218</v>
      </c>
      <c r="I9" s="2">
        <v>0</v>
      </c>
      <c r="J9" s="2">
        <v>8573</v>
      </c>
      <c r="K9" s="2">
        <v>0</v>
      </c>
      <c r="L9" s="2">
        <v>12427</v>
      </c>
      <c r="M9" s="2">
        <v>0</v>
      </c>
      <c r="N9" s="2">
        <v>115745</v>
      </c>
      <c r="O9" s="2">
        <v>0</v>
      </c>
      <c r="P9" s="2">
        <v>0</v>
      </c>
      <c r="Q9" s="2">
        <v>0</v>
      </c>
      <c r="R9" s="2">
        <v>544034</v>
      </c>
      <c r="S9" s="2">
        <v>70442</v>
      </c>
      <c r="T9" s="2">
        <v>0</v>
      </c>
      <c r="U9" s="2">
        <v>456376</v>
      </c>
      <c r="V9" s="2">
        <v>0</v>
      </c>
      <c r="W9" s="2">
        <v>0</v>
      </c>
      <c r="X9" s="2">
        <v>95281</v>
      </c>
      <c r="Y9" s="2">
        <v>0</v>
      </c>
      <c r="Z9" s="2">
        <v>0</v>
      </c>
      <c r="AA9" s="2">
        <v>0</v>
      </c>
      <c r="AB9" s="2">
        <v>1880</v>
      </c>
      <c r="AC9" s="2">
        <v>1927091</v>
      </c>
      <c r="AD9" s="2">
        <v>42491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764235</v>
      </c>
      <c r="AV9" s="2">
        <v>6341</v>
      </c>
      <c r="AW9" s="2">
        <v>44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83</v>
      </c>
      <c r="H10" s="2">
        <v>3</v>
      </c>
      <c r="I10" s="2">
        <v>0</v>
      </c>
      <c r="J10" s="2">
        <v>0</v>
      </c>
      <c r="K10" s="2">
        <v>0</v>
      </c>
      <c r="L10" s="2">
        <v>402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2531</v>
      </c>
      <c r="S10" s="2">
        <v>6362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260</v>
      </c>
      <c r="AU10" s="2">
        <v>10806</v>
      </c>
      <c r="AV10" s="2">
        <v>29348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36760</v>
      </c>
      <c r="H11" s="2">
        <v>1068</v>
      </c>
      <c r="I11" s="2">
        <v>0</v>
      </c>
      <c r="J11" s="2">
        <v>27270</v>
      </c>
      <c r="K11" s="2">
        <v>0</v>
      </c>
      <c r="L11" s="2">
        <v>30891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555021</v>
      </c>
      <c r="S11" s="2">
        <v>148626</v>
      </c>
      <c r="T11" s="2">
        <v>0</v>
      </c>
      <c r="U11" s="2">
        <v>2212910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17031</v>
      </c>
      <c r="AC11" s="2">
        <v>57784</v>
      </c>
      <c r="AD11" s="2">
        <v>0</v>
      </c>
      <c r="AE11" s="2">
        <v>0</v>
      </c>
      <c r="AF11" s="2">
        <v>2005</v>
      </c>
      <c r="AG11" s="2">
        <v>2451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426</v>
      </c>
      <c r="AR11" s="2">
        <v>952</v>
      </c>
      <c r="AS11" s="2">
        <v>0</v>
      </c>
      <c r="AT11" s="2">
        <v>187922</v>
      </c>
      <c r="AU11" s="2">
        <v>3619521</v>
      </c>
      <c r="AV11" s="2">
        <v>173357</v>
      </c>
      <c r="AW11" s="2">
        <v>784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16812</v>
      </c>
      <c r="H12" s="2">
        <v>207</v>
      </c>
      <c r="I12" s="2">
        <v>0</v>
      </c>
      <c r="J12" s="2">
        <v>8491</v>
      </c>
      <c r="K12" s="2">
        <v>0</v>
      </c>
      <c r="L12" s="2">
        <v>15060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231840</v>
      </c>
      <c r="S12" s="2">
        <v>43818</v>
      </c>
      <c r="T12" s="2">
        <v>0</v>
      </c>
      <c r="U12" s="2">
        <v>2489359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27379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137</v>
      </c>
      <c r="AR12" s="2">
        <v>2896</v>
      </c>
      <c r="AS12" s="2">
        <v>0</v>
      </c>
      <c r="AT12" s="2">
        <v>25354</v>
      </c>
      <c r="AU12" s="2">
        <v>1147677</v>
      </c>
      <c r="AV12" s="2">
        <v>103493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294836</v>
      </c>
      <c r="H13" s="2">
        <v>1051</v>
      </c>
      <c r="I13" s="2">
        <v>0</v>
      </c>
      <c r="J13" s="2">
        <v>3361</v>
      </c>
      <c r="K13" s="2">
        <v>0</v>
      </c>
      <c r="L13" s="2">
        <v>42795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1385959</v>
      </c>
      <c r="S13" s="2">
        <v>719917</v>
      </c>
      <c r="T13" s="2">
        <v>0</v>
      </c>
      <c r="U13" s="2">
        <v>2451714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13011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111953</v>
      </c>
      <c r="AU13" s="2">
        <v>2849525</v>
      </c>
      <c r="AV13" s="2">
        <v>451172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222607</v>
      </c>
      <c r="H14" s="2">
        <v>3975</v>
      </c>
      <c r="I14" s="2">
        <v>0</v>
      </c>
      <c r="J14" s="2">
        <v>5154</v>
      </c>
      <c r="K14" s="2">
        <v>0</v>
      </c>
      <c r="L14" s="2">
        <v>106503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1119132</v>
      </c>
      <c r="S14" s="2">
        <v>200350</v>
      </c>
      <c r="T14" s="2">
        <v>0</v>
      </c>
      <c r="U14" s="2">
        <v>96085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1265</v>
      </c>
      <c r="AC14" s="2">
        <v>0</v>
      </c>
      <c r="AD14" s="2">
        <v>0</v>
      </c>
      <c r="AE14" s="2">
        <v>0</v>
      </c>
      <c r="AF14" s="2">
        <v>80</v>
      </c>
      <c r="AG14" s="2">
        <v>98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26346</v>
      </c>
      <c r="AU14" s="2">
        <v>1903240</v>
      </c>
      <c r="AV14" s="2">
        <v>737863</v>
      </c>
      <c r="AW14" s="2">
        <v>24396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63770</v>
      </c>
      <c r="H15" s="2">
        <v>1302</v>
      </c>
      <c r="I15" s="2">
        <v>0</v>
      </c>
      <c r="J15" s="2">
        <v>3583</v>
      </c>
      <c r="K15" s="2">
        <v>0</v>
      </c>
      <c r="L15" s="2">
        <v>78231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720252</v>
      </c>
      <c r="S15" s="2">
        <v>248075</v>
      </c>
      <c r="T15" s="2">
        <v>0</v>
      </c>
      <c r="U15" s="2">
        <v>5039893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13802</v>
      </c>
      <c r="AC15" s="2">
        <v>3039468</v>
      </c>
      <c r="AD15" s="2">
        <v>188315</v>
      </c>
      <c r="AE15" s="2">
        <v>0</v>
      </c>
      <c r="AF15" s="2">
        <v>3469</v>
      </c>
      <c r="AG15" s="2">
        <v>4240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5105</v>
      </c>
      <c r="AR15" s="2">
        <v>10646</v>
      </c>
      <c r="AS15" s="2">
        <v>0</v>
      </c>
      <c r="AT15" s="2">
        <v>88967</v>
      </c>
      <c r="AU15" s="2">
        <v>3571261</v>
      </c>
      <c r="AV15" s="2">
        <v>221586</v>
      </c>
      <c r="AW15" s="2">
        <v>161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29246</v>
      </c>
      <c r="H16" s="2">
        <v>446</v>
      </c>
      <c r="I16" s="2">
        <v>0</v>
      </c>
      <c r="J16" s="2">
        <v>2582</v>
      </c>
      <c r="K16" s="2">
        <v>0</v>
      </c>
      <c r="L16" s="2">
        <v>23833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279053</v>
      </c>
      <c r="S16" s="2">
        <v>158330</v>
      </c>
      <c r="T16" s="2">
        <v>0</v>
      </c>
      <c r="U16" s="2">
        <v>3280364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17200</v>
      </c>
      <c r="AC16" s="2">
        <v>98434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23872</v>
      </c>
      <c r="AU16" s="2">
        <v>1222104</v>
      </c>
      <c r="AV16" s="2">
        <v>58835</v>
      </c>
      <c r="AW16" s="2">
        <v>81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13986</v>
      </c>
      <c r="H17" s="2">
        <v>23</v>
      </c>
      <c r="I17" s="2">
        <v>0</v>
      </c>
      <c r="J17" s="2">
        <v>407</v>
      </c>
      <c r="K17" s="2">
        <v>0</v>
      </c>
      <c r="L17" s="2">
        <v>5160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40434</v>
      </c>
      <c r="S17" s="2">
        <v>1671</v>
      </c>
      <c r="T17" s="2">
        <v>0</v>
      </c>
      <c r="U17" s="2">
        <v>86160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624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7713</v>
      </c>
      <c r="AU17" s="2">
        <v>167974</v>
      </c>
      <c r="AV17" s="2">
        <v>9906</v>
      </c>
      <c r="AW17" s="2">
        <v>854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173076</v>
      </c>
      <c r="H18" s="2">
        <v>866</v>
      </c>
      <c r="I18" s="2">
        <v>0</v>
      </c>
      <c r="J18" s="2">
        <v>2829</v>
      </c>
      <c r="K18" s="2">
        <v>0</v>
      </c>
      <c r="L18" s="2">
        <v>39073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325930</v>
      </c>
      <c r="S18" s="2">
        <v>46485</v>
      </c>
      <c r="T18" s="2">
        <v>0</v>
      </c>
      <c r="U18" s="2">
        <v>1544134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22473</v>
      </c>
      <c r="AC18" s="2">
        <v>110</v>
      </c>
      <c r="AD18" s="2">
        <v>0</v>
      </c>
      <c r="AE18" s="2">
        <v>0</v>
      </c>
      <c r="AF18" s="2">
        <v>5236</v>
      </c>
      <c r="AG18" s="2">
        <v>6399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</v>
      </c>
      <c r="AR18" s="2">
        <v>0</v>
      </c>
      <c r="AS18" s="2">
        <v>0</v>
      </c>
      <c r="AT18" s="2">
        <v>24620</v>
      </c>
      <c r="AU18" s="2">
        <v>1689399</v>
      </c>
      <c r="AV18" s="2">
        <v>201990</v>
      </c>
      <c r="AW18" s="2">
        <v>1527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305</v>
      </c>
      <c r="H19" s="2">
        <v>906</v>
      </c>
      <c r="I19" s="2">
        <v>0</v>
      </c>
      <c r="J19" s="2">
        <v>5095</v>
      </c>
      <c r="K19" s="2">
        <v>0</v>
      </c>
      <c r="L19" s="2">
        <v>54045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285507</v>
      </c>
      <c r="S19" s="2">
        <v>47923</v>
      </c>
      <c r="T19" s="2">
        <v>0</v>
      </c>
      <c r="U19" s="2">
        <v>210156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432</v>
      </c>
      <c r="AC19" s="2">
        <v>0</v>
      </c>
      <c r="AD19" s="2">
        <v>649</v>
      </c>
      <c r="AE19" s="2">
        <v>0</v>
      </c>
      <c r="AF19" s="2">
        <v>637</v>
      </c>
      <c r="AG19" s="2">
        <v>778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582</v>
      </c>
      <c r="AR19" s="2">
        <v>0</v>
      </c>
      <c r="AS19" s="2">
        <v>0</v>
      </c>
      <c r="AT19" s="2">
        <v>28973</v>
      </c>
      <c r="AU19" s="2">
        <v>327804</v>
      </c>
      <c r="AV19" s="2">
        <v>251129</v>
      </c>
      <c r="AW19" s="2">
        <v>532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853</v>
      </c>
      <c r="H20" s="2">
        <v>258</v>
      </c>
      <c r="I20" s="2">
        <v>0</v>
      </c>
      <c r="J20" s="2">
        <v>1223</v>
      </c>
      <c r="K20" s="2">
        <v>0</v>
      </c>
      <c r="L20" s="2">
        <v>12146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138493</v>
      </c>
      <c r="S20" s="2">
        <v>4327</v>
      </c>
      <c r="T20" s="2">
        <v>0</v>
      </c>
      <c r="U20" s="2">
        <v>79360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422</v>
      </c>
      <c r="AC20" s="2">
        <v>0</v>
      </c>
      <c r="AD20" s="2">
        <v>0</v>
      </c>
      <c r="AE20" s="2">
        <v>0</v>
      </c>
      <c r="AF20" s="2">
        <v>63</v>
      </c>
      <c r="AG20" s="2">
        <v>77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23623</v>
      </c>
      <c r="AR20" s="2">
        <v>0</v>
      </c>
      <c r="AS20" s="2">
        <v>0</v>
      </c>
      <c r="AT20" s="2">
        <v>7240</v>
      </c>
      <c r="AU20" s="2">
        <v>174844</v>
      </c>
      <c r="AV20" s="2">
        <v>26845</v>
      </c>
      <c r="AW20" s="2">
        <v>175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24799</v>
      </c>
      <c r="H21" s="2">
        <v>1508</v>
      </c>
      <c r="I21" s="2">
        <v>0</v>
      </c>
      <c r="J21" s="2">
        <v>23010</v>
      </c>
      <c r="K21" s="2">
        <v>0</v>
      </c>
      <c r="L21" s="2">
        <v>38820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251552</v>
      </c>
      <c r="S21" s="2">
        <v>91952</v>
      </c>
      <c r="T21" s="2">
        <v>0</v>
      </c>
      <c r="U21" s="2">
        <v>503386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339</v>
      </c>
      <c r="AC21" s="2">
        <v>0</v>
      </c>
      <c r="AD21" s="2">
        <v>0</v>
      </c>
      <c r="AE21" s="2">
        <v>0</v>
      </c>
      <c r="AF21" s="2">
        <v>6051</v>
      </c>
      <c r="AG21" s="2">
        <v>7395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3229777</v>
      </c>
      <c r="AR21" s="2">
        <v>494</v>
      </c>
      <c r="AS21" s="2">
        <v>0</v>
      </c>
      <c r="AT21" s="2">
        <v>26759</v>
      </c>
      <c r="AU21" s="2">
        <v>2158321</v>
      </c>
      <c r="AV21" s="2">
        <v>130381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45730</v>
      </c>
      <c r="H22" s="2">
        <v>112</v>
      </c>
      <c r="I22" s="2">
        <v>0</v>
      </c>
      <c r="J22" s="2">
        <v>2259</v>
      </c>
      <c r="K22" s="2">
        <v>0</v>
      </c>
      <c r="L22" s="2">
        <v>23795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262992</v>
      </c>
      <c r="S22" s="2">
        <v>23468</v>
      </c>
      <c r="T22" s="2">
        <v>0</v>
      </c>
      <c r="U22" s="2">
        <v>2596623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55203</v>
      </c>
      <c r="AC22" s="2">
        <v>2133823</v>
      </c>
      <c r="AD22" s="2">
        <v>0</v>
      </c>
      <c r="AE22" s="2">
        <v>0</v>
      </c>
      <c r="AF22" s="2">
        <v>2313</v>
      </c>
      <c r="AG22" s="2">
        <v>2827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46</v>
      </c>
      <c r="AR22" s="2">
        <v>0</v>
      </c>
      <c r="AS22" s="2">
        <v>0</v>
      </c>
      <c r="AT22" s="2">
        <v>25537</v>
      </c>
      <c r="AU22" s="2">
        <v>2702318</v>
      </c>
      <c r="AV22" s="2">
        <v>246970</v>
      </c>
      <c r="AW22" s="2">
        <v>763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28105</v>
      </c>
      <c r="H23" s="2">
        <v>1143</v>
      </c>
      <c r="I23" s="2">
        <v>0</v>
      </c>
      <c r="J23" s="2">
        <v>2973</v>
      </c>
      <c r="K23" s="2">
        <v>0</v>
      </c>
      <c r="L23" s="2">
        <v>79755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227910</v>
      </c>
      <c r="S23" s="2">
        <v>59746</v>
      </c>
      <c r="T23" s="2">
        <v>0</v>
      </c>
      <c r="U23" s="2">
        <v>27963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470</v>
      </c>
      <c r="AC23" s="2">
        <v>0</v>
      </c>
      <c r="AD23" s="2">
        <v>0</v>
      </c>
      <c r="AE23" s="2">
        <v>0</v>
      </c>
      <c r="AF23" s="2">
        <v>149</v>
      </c>
      <c r="AG23" s="2">
        <v>182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18420</v>
      </c>
      <c r="AU23" s="2">
        <v>914911</v>
      </c>
      <c r="AV23" s="2">
        <v>300875</v>
      </c>
      <c r="AW23" s="2">
        <v>13975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13392263</v>
      </c>
      <c r="G24" s="2">
        <v>101</v>
      </c>
      <c r="H24" s="2">
        <v>24</v>
      </c>
      <c r="I24" s="2">
        <v>0</v>
      </c>
      <c r="J24" s="2">
        <v>1763</v>
      </c>
      <c r="K24" s="2">
        <v>0</v>
      </c>
      <c r="L24" s="2">
        <v>2686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76476</v>
      </c>
      <c r="S24" s="2">
        <v>2393</v>
      </c>
      <c r="T24" s="2">
        <v>0</v>
      </c>
      <c r="U24" s="2">
        <v>2487365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1942537</v>
      </c>
      <c r="AV24" s="2">
        <v>990417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77381</v>
      </c>
      <c r="H25" s="2">
        <v>87</v>
      </c>
      <c r="I25" s="2">
        <v>0</v>
      </c>
      <c r="J25" s="2">
        <v>1049</v>
      </c>
      <c r="K25" s="2">
        <v>0</v>
      </c>
      <c r="L25" s="2">
        <v>16569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180125</v>
      </c>
      <c r="S25" s="2">
        <v>17895</v>
      </c>
      <c r="T25" s="2">
        <v>0</v>
      </c>
      <c r="U25" s="2">
        <v>2403467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3933</v>
      </c>
      <c r="AC25" s="2">
        <v>68285</v>
      </c>
      <c r="AD25" s="2">
        <v>0</v>
      </c>
      <c r="AE25" s="2">
        <v>0</v>
      </c>
      <c r="AF25" s="2">
        <v>3282</v>
      </c>
      <c r="AG25" s="2">
        <v>4011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19046</v>
      </c>
      <c r="AU25" s="2">
        <v>3231352</v>
      </c>
      <c r="AV25" s="2">
        <v>26728</v>
      </c>
      <c r="AW25" s="2">
        <v>434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62483</v>
      </c>
      <c r="H26" s="2">
        <v>222</v>
      </c>
      <c r="I26" s="2">
        <v>0</v>
      </c>
      <c r="J26" s="2">
        <v>25563</v>
      </c>
      <c r="K26" s="2">
        <v>0</v>
      </c>
      <c r="L26" s="2">
        <v>46313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293330</v>
      </c>
      <c r="S26" s="2">
        <v>32770</v>
      </c>
      <c r="T26" s="2">
        <v>0</v>
      </c>
      <c r="U26" s="2">
        <v>205381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5315</v>
      </c>
      <c r="AC26" s="2">
        <v>0</v>
      </c>
      <c r="AD26" s="2">
        <v>0</v>
      </c>
      <c r="AE26" s="2">
        <v>0</v>
      </c>
      <c r="AF26" s="2">
        <v>1154</v>
      </c>
      <c r="AG26" s="2">
        <v>1411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29386</v>
      </c>
      <c r="AU26" s="2">
        <v>783482</v>
      </c>
      <c r="AV26" s="2">
        <v>149155</v>
      </c>
      <c r="AW26" s="2">
        <v>3376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29440</v>
      </c>
      <c r="H27" s="2">
        <v>73</v>
      </c>
      <c r="I27" s="2">
        <v>0</v>
      </c>
      <c r="J27" s="2">
        <v>624</v>
      </c>
      <c r="K27" s="2">
        <v>0</v>
      </c>
      <c r="L27" s="2">
        <v>21695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450638</v>
      </c>
      <c r="S27" s="2">
        <v>6905</v>
      </c>
      <c r="T27" s="2">
        <v>0</v>
      </c>
      <c r="U27" s="2">
        <v>1215114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4543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10890</v>
      </c>
      <c r="AU27" s="2">
        <v>1775345</v>
      </c>
      <c r="AV27" s="2">
        <v>1420242</v>
      </c>
      <c r="AW27" s="2">
        <v>622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80697</v>
      </c>
      <c r="H28" s="2">
        <v>784</v>
      </c>
      <c r="I28" s="2">
        <v>0</v>
      </c>
      <c r="J28" s="2">
        <v>3085</v>
      </c>
      <c r="K28" s="2">
        <v>0</v>
      </c>
      <c r="L28" s="2">
        <v>57955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465978</v>
      </c>
      <c r="S28" s="2">
        <v>91973</v>
      </c>
      <c r="T28" s="2">
        <v>0</v>
      </c>
      <c r="U28" s="2">
        <v>610222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7617</v>
      </c>
      <c r="AC28" s="2">
        <v>0</v>
      </c>
      <c r="AD28" s="2">
        <v>0</v>
      </c>
      <c r="AE28" s="2">
        <v>0</v>
      </c>
      <c r="AF28" s="2">
        <v>19</v>
      </c>
      <c r="AG28" s="2">
        <v>23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1661</v>
      </c>
      <c r="AR28" s="2">
        <v>0</v>
      </c>
      <c r="AS28" s="2">
        <v>0</v>
      </c>
      <c r="AT28" s="2">
        <v>26591</v>
      </c>
      <c r="AU28" s="2">
        <v>3499252</v>
      </c>
      <c r="AV28" s="2">
        <v>157861</v>
      </c>
      <c r="AW28" s="2">
        <v>994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164643</v>
      </c>
      <c r="H29" s="2">
        <v>784</v>
      </c>
      <c r="I29" s="2">
        <v>0</v>
      </c>
      <c r="J29" s="2">
        <v>1415</v>
      </c>
      <c r="K29" s="2">
        <v>0</v>
      </c>
      <c r="L29" s="2">
        <v>21324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272846</v>
      </c>
      <c r="S29" s="2">
        <v>38885</v>
      </c>
      <c r="T29" s="2">
        <v>0</v>
      </c>
      <c r="U29" s="2">
        <v>1014831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142699</v>
      </c>
      <c r="AC29" s="2">
        <v>338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561</v>
      </c>
      <c r="AR29" s="2">
        <v>0</v>
      </c>
      <c r="AS29" s="2">
        <v>0</v>
      </c>
      <c r="AT29" s="2">
        <v>7423</v>
      </c>
      <c r="AU29" s="2">
        <v>1457404</v>
      </c>
      <c r="AV29" s="2">
        <v>87527</v>
      </c>
      <c r="AW29" s="2">
        <v>201377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749530</v>
      </c>
      <c r="H30" s="2">
        <v>1113</v>
      </c>
      <c r="I30" s="2">
        <v>0</v>
      </c>
      <c r="J30" s="2">
        <v>21096</v>
      </c>
      <c r="K30" s="2">
        <v>0</v>
      </c>
      <c r="L30" s="2">
        <v>51621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1333400</v>
      </c>
      <c r="S30" s="2">
        <v>194393</v>
      </c>
      <c r="T30" s="2">
        <v>0</v>
      </c>
      <c r="U30" s="2">
        <v>3011610</v>
      </c>
      <c r="V30" s="2">
        <v>0</v>
      </c>
      <c r="W30" s="2">
        <v>0</v>
      </c>
      <c r="X30" s="2">
        <v>6707532</v>
      </c>
      <c r="Y30" s="2">
        <v>0</v>
      </c>
      <c r="Z30" s="2">
        <v>0</v>
      </c>
      <c r="AA30" s="2">
        <v>0</v>
      </c>
      <c r="AB30" s="2">
        <v>18553</v>
      </c>
      <c r="AC30" s="2">
        <v>4236176</v>
      </c>
      <c r="AD30" s="2">
        <v>610614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209</v>
      </c>
      <c r="AR30" s="2">
        <v>0</v>
      </c>
      <c r="AS30" s="2">
        <v>0</v>
      </c>
      <c r="AT30" s="2">
        <v>39542</v>
      </c>
      <c r="AU30" s="2">
        <v>3352524</v>
      </c>
      <c r="AV30" s="2">
        <v>59597</v>
      </c>
      <c r="AW30" s="2">
        <v>10091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411527</v>
      </c>
      <c r="H31" s="2">
        <v>245</v>
      </c>
      <c r="I31" s="2">
        <v>0</v>
      </c>
      <c r="J31" s="2">
        <v>5281</v>
      </c>
      <c r="K31" s="2">
        <v>0</v>
      </c>
      <c r="L31" s="2">
        <v>16579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819665</v>
      </c>
      <c r="S31" s="2">
        <v>15180</v>
      </c>
      <c r="T31" s="2">
        <v>0</v>
      </c>
      <c r="U31" s="2">
        <v>983142</v>
      </c>
      <c r="V31" s="2">
        <v>0</v>
      </c>
      <c r="W31" s="2">
        <v>0</v>
      </c>
      <c r="X31" s="2">
        <v>91</v>
      </c>
      <c r="Y31" s="2">
        <v>0</v>
      </c>
      <c r="Z31" s="2">
        <v>0</v>
      </c>
      <c r="AA31" s="2">
        <v>0</v>
      </c>
      <c r="AB31" s="2">
        <v>58467</v>
      </c>
      <c r="AC31" s="2">
        <v>4216</v>
      </c>
      <c r="AD31" s="2">
        <v>64520</v>
      </c>
      <c r="AE31" s="2">
        <v>0</v>
      </c>
      <c r="AF31" s="2">
        <v>58</v>
      </c>
      <c r="AG31" s="2">
        <v>71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322</v>
      </c>
      <c r="AR31" s="2">
        <v>11</v>
      </c>
      <c r="AS31" s="2">
        <v>0</v>
      </c>
      <c r="AT31" s="2">
        <v>20756</v>
      </c>
      <c r="AU31" s="2">
        <v>5293822</v>
      </c>
      <c r="AV31" s="2">
        <v>296269</v>
      </c>
      <c r="AW31" s="2">
        <v>7072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348757</v>
      </c>
      <c r="H32" s="2">
        <v>6596</v>
      </c>
      <c r="I32" s="2">
        <v>0</v>
      </c>
      <c r="J32" s="2">
        <v>13189</v>
      </c>
      <c r="K32" s="2">
        <v>0</v>
      </c>
      <c r="L32" s="2">
        <v>181882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1376802</v>
      </c>
      <c r="S32" s="2">
        <v>319714</v>
      </c>
      <c r="T32" s="2">
        <v>0</v>
      </c>
      <c r="U32" s="2">
        <v>385751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21701</v>
      </c>
      <c r="AC32" s="2">
        <v>315</v>
      </c>
      <c r="AD32" s="2">
        <v>92227</v>
      </c>
      <c r="AE32" s="2">
        <v>0</v>
      </c>
      <c r="AF32" s="2">
        <v>507</v>
      </c>
      <c r="AG32" s="2">
        <v>620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5429</v>
      </c>
      <c r="AR32" s="2">
        <v>0</v>
      </c>
      <c r="AS32" s="2">
        <v>0</v>
      </c>
      <c r="AT32" s="2">
        <v>46813</v>
      </c>
      <c r="AU32" s="2">
        <v>3581366</v>
      </c>
      <c r="AV32" s="2">
        <v>460715</v>
      </c>
      <c r="AW32" s="2">
        <v>35217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4156</v>
      </c>
      <c r="H33" s="2">
        <v>263</v>
      </c>
      <c r="I33" s="2">
        <v>0</v>
      </c>
      <c r="J33" s="2">
        <v>566</v>
      </c>
      <c r="K33" s="2">
        <v>0</v>
      </c>
      <c r="L33" s="2">
        <v>24520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121215</v>
      </c>
      <c r="S33" s="2">
        <v>18155</v>
      </c>
      <c r="T33" s="2">
        <v>0</v>
      </c>
      <c r="U33" s="2">
        <v>90835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2479</v>
      </c>
      <c r="AC33" s="2">
        <v>2389</v>
      </c>
      <c r="AD33" s="2">
        <v>0</v>
      </c>
      <c r="AE33" s="2">
        <v>0</v>
      </c>
      <c r="AF33" s="2">
        <v>19</v>
      </c>
      <c r="AG33" s="2">
        <v>24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35282</v>
      </c>
      <c r="AR33" s="2">
        <v>0</v>
      </c>
      <c r="AS33" s="2">
        <v>0</v>
      </c>
      <c r="AT33" s="2">
        <v>17335</v>
      </c>
      <c r="AU33" s="2">
        <v>629737</v>
      </c>
      <c r="AV33" s="2">
        <v>101401</v>
      </c>
      <c r="AW33" s="2">
        <v>1851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29</v>
      </c>
      <c r="H34" s="2">
        <v>563</v>
      </c>
      <c r="I34" s="2">
        <v>0</v>
      </c>
      <c r="J34" s="2">
        <v>204</v>
      </c>
      <c r="K34" s="2">
        <v>0</v>
      </c>
      <c r="L34" s="2">
        <v>21035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15172</v>
      </c>
      <c r="S34" s="2">
        <v>12589</v>
      </c>
      <c r="T34" s="2">
        <v>0</v>
      </c>
      <c r="U34" s="2">
        <v>3706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127</v>
      </c>
      <c r="AC34" s="2">
        <v>0</v>
      </c>
      <c r="AD34" s="2">
        <v>0</v>
      </c>
      <c r="AE34" s="2">
        <v>0</v>
      </c>
      <c r="AF34" s="2">
        <v>11</v>
      </c>
      <c r="AG34" s="2">
        <v>13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131</v>
      </c>
      <c r="AR34" s="2">
        <v>106</v>
      </c>
      <c r="AS34" s="2">
        <v>0</v>
      </c>
      <c r="AT34" s="2">
        <v>7392</v>
      </c>
      <c r="AU34" s="2">
        <v>210794</v>
      </c>
      <c r="AV34" s="2">
        <v>48530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111</v>
      </c>
      <c r="H35" s="2">
        <v>265</v>
      </c>
      <c r="I35" s="2">
        <v>0</v>
      </c>
      <c r="J35" s="2">
        <v>0</v>
      </c>
      <c r="K35" s="2">
        <v>0</v>
      </c>
      <c r="L35" s="2">
        <v>10140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18358</v>
      </c>
      <c r="S35" s="2">
        <v>10927</v>
      </c>
      <c r="T35" s="2">
        <v>0</v>
      </c>
      <c r="U35" s="2">
        <v>18778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821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5346</v>
      </c>
      <c r="AU35" s="2">
        <v>225044</v>
      </c>
      <c r="AV35" s="2">
        <v>58861</v>
      </c>
      <c r="AW35" s="2">
        <v>1035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949</v>
      </c>
      <c r="H36" s="2">
        <v>57</v>
      </c>
      <c r="I36" s="2">
        <v>0</v>
      </c>
      <c r="J36" s="2">
        <v>0</v>
      </c>
      <c r="K36" s="2">
        <v>0</v>
      </c>
      <c r="L36" s="2">
        <v>2175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10033</v>
      </c>
      <c r="S36" s="2">
        <v>2344</v>
      </c>
      <c r="T36" s="2">
        <v>0</v>
      </c>
      <c r="U36" s="2">
        <v>14944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765</v>
      </c>
      <c r="AC36" s="2">
        <v>12</v>
      </c>
      <c r="AD36" s="2">
        <v>12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18</v>
      </c>
      <c r="AR36" s="2">
        <v>0</v>
      </c>
      <c r="AS36" s="2">
        <v>0</v>
      </c>
      <c r="AT36" s="2">
        <v>3574</v>
      </c>
      <c r="AU36" s="2">
        <v>337914</v>
      </c>
      <c r="AV36" s="2">
        <v>95236</v>
      </c>
      <c r="AW36" s="2">
        <v>832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14898</v>
      </c>
      <c r="H37" s="2">
        <v>353</v>
      </c>
      <c r="I37" s="2">
        <v>0</v>
      </c>
      <c r="J37" s="2">
        <v>0</v>
      </c>
      <c r="K37" s="2">
        <v>0</v>
      </c>
      <c r="L37" s="2">
        <v>17060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10092</v>
      </c>
      <c r="S37" s="2">
        <v>17153</v>
      </c>
      <c r="T37" s="2">
        <v>0</v>
      </c>
      <c r="U37" s="2">
        <v>4542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721</v>
      </c>
      <c r="AC37" s="2">
        <v>0</v>
      </c>
      <c r="AD37" s="2">
        <v>27240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14128</v>
      </c>
      <c r="AU37" s="2">
        <v>262067</v>
      </c>
      <c r="AV37" s="2">
        <v>65665</v>
      </c>
      <c r="AW37" s="2">
        <v>1159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123324</v>
      </c>
      <c r="H38" s="2">
        <v>764</v>
      </c>
      <c r="I38" s="2">
        <v>0</v>
      </c>
      <c r="J38" s="2">
        <v>7234</v>
      </c>
      <c r="K38" s="2">
        <v>0</v>
      </c>
      <c r="L38" s="2">
        <v>30426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707594</v>
      </c>
      <c r="S38" s="2">
        <v>35217</v>
      </c>
      <c r="T38" s="2">
        <v>0</v>
      </c>
      <c r="U38" s="2">
        <v>584997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2477</v>
      </c>
      <c r="AC38" s="2">
        <v>0</v>
      </c>
      <c r="AD38" s="2">
        <v>6165</v>
      </c>
      <c r="AE38" s="2">
        <v>0</v>
      </c>
      <c r="AF38" s="2">
        <v>159</v>
      </c>
      <c r="AG38" s="2">
        <v>194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132</v>
      </c>
      <c r="AR38" s="2">
        <v>275</v>
      </c>
      <c r="AS38" s="2">
        <v>0</v>
      </c>
      <c r="AT38" s="2">
        <v>24788</v>
      </c>
      <c r="AU38" s="2">
        <v>2477273</v>
      </c>
      <c r="AV38" s="2">
        <v>371299</v>
      </c>
      <c r="AW38" s="2">
        <v>6319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148298</v>
      </c>
      <c r="H39" s="2">
        <v>3549</v>
      </c>
      <c r="I39" s="2">
        <v>0</v>
      </c>
      <c r="J39" s="2">
        <v>8921</v>
      </c>
      <c r="K39" s="2">
        <v>0</v>
      </c>
      <c r="L39" s="2">
        <v>114862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987979</v>
      </c>
      <c r="S39" s="2">
        <v>194073</v>
      </c>
      <c r="T39" s="2">
        <v>0</v>
      </c>
      <c r="U39" s="2">
        <v>410727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2620</v>
      </c>
      <c r="AC39" s="2">
        <v>615</v>
      </c>
      <c r="AD39" s="2">
        <v>13624</v>
      </c>
      <c r="AE39" s="2">
        <v>0</v>
      </c>
      <c r="AF39" s="2">
        <v>826</v>
      </c>
      <c r="AG39" s="2">
        <v>1010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14903</v>
      </c>
      <c r="AR39" s="2">
        <v>14</v>
      </c>
      <c r="AS39" s="2">
        <v>0</v>
      </c>
      <c r="AT39" s="2">
        <v>56374</v>
      </c>
      <c r="AU39" s="2">
        <v>2054593</v>
      </c>
      <c r="AV39" s="2">
        <v>320052</v>
      </c>
      <c r="AW39" s="2">
        <v>4024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32489</v>
      </c>
      <c r="H40" s="2">
        <v>99</v>
      </c>
      <c r="I40" s="2">
        <v>0</v>
      </c>
      <c r="J40" s="2">
        <v>0</v>
      </c>
      <c r="K40" s="2">
        <v>0</v>
      </c>
      <c r="L40" s="2">
        <v>11467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162298</v>
      </c>
      <c r="S40" s="2">
        <v>19899</v>
      </c>
      <c r="T40" s="2">
        <v>0</v>
      </c>
      <c r="U40" s="2">
        <v>89916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2969</v>
      </c>
      <c r="AC40" s="2">
        <v>10815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253</v>
      </c>
      <c r="AR40" s="2">
        <v>340</v>
      </c>
      <c r="AS40" s="2">
        <v>0</v>
      </c>
      <c r="AT40" s="2">
        <v>15609</v>
      </c>
      <c r="AU40" s="2">
        <v>417189</v>
      </c>
      <c r="AV40" s="2">
        <v>19301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89</v>
      </c>
      <c r="H41" s="2">
        <v>171</v>
      </c>
      <c r="I41" s="2">
        <v>0</v>
      </c>
      <c r="J41" s="2">
        <v>1110</v>
      </c>
      <c r="K41" s="2">
        <v>0</v>
      </c>
      <c r="L41" s="2">
        <v>5724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267155</v>
      </c>
      <c r="S41" s="2">
        <v>7418</v>
      </c>
      <c r="T41" s="2">
        <v>0</v>
      </c>
      <c r="U41" s="2">
        <v>29356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1807</v>
      </c>
      <c r="AC41" s="2">
        <v>342</v>
      </c>
      <c r="AD41" s="2">
        <v>247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11604</v>
      </c>
      <c r="AR41" s="2">
        <v>0</v>
      </c>
      <c r="AS41" s="2">
        <v>0</v>
      </c>
      <c r="AT41" s="2">
        <v>35862</v>
      </c>
      <c r="AU41" s="2">
        <v>1440864</v>
      </c>
      <c r="AV41" s="2">
        <v>258985</v>
      </c>
      <c r="AW41" s="2">
        <v>2842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57646</v>
      </c>
      <c r="H42" s="2">
        <v>1285</v>
      </c>
      <c r="I42" s="2">
        <v>0</v>
      </c>
      <c r="J42" s="2">
        <v>5528</v>
      </c>
      <c r="K42" s="2">
        <v>0</v>
      </c>
      <c r="L42" s="2">
        <v>53379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493564</v>
      </c>
      <c r="S42" s="2">
        <v>74997</v>
      </c>
      <c r="T42" s="2">
        <v>0</v>
      </c>
      <c r="U42" s="2">
        <v>57326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636</v>
      </c>
      <c r="AC42" s="2">
        <v>1322</v>
      </c>
      <c r="AD42" s="2">
        <v>7601</v>
      </c>
      <c r="AE42" s="2">
        <v>0</v>
      </c>
      <c r="AF42" s="2">
        <v>4657</v>
      </c>
      <c r="AG42" s="2">
        <v>5691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1130085</v>
      </c>
      <c r="AR42" s="2">
        <v>0</v>
      </c>
      <c r="AS42" s="2">
        <v>0</v>
      </c>
      <c r="AT42" s="2">
        <v>29111</v>
      </c>
      <c r="AU42" s="2">
        <v>1593223</v>
      </c>
      <c r="AV42" s="2">
        <v>205936</v>
      </c>
      <c r="AW42" s="2">
        <v>1245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1201</v>
      </c>
      <c r="H43" s="2">
        <v>294</v>
      </c>
      <c r="I43" s="2">
        <v>0</v>
      </c>
      <c r="J43" s="2">
        <v>85</v>
      </c>
      <c r="K43" s="2">
        <v>0</v>
      </c>
      <c r="L43" s="2">
        <v>11007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41516</v>
      </c>
      <c r="S43" s="2">
        <v>6587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154</v>
      </c>
      <c r="AC43" s="2">
        <v>0</v>
      </c>
      <c r="AD43" s="2">
        <v>0</v>
      </c>
      <c r="AE43" s="2">
        <v>0</v>
      </c>
      <c r="AF43" s="2">
        <v>4</v>
      </c>
      <c r="AG43" s="2">
        <v>4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2917</v>
      </c>
      <c r="AU43" s="2">
        <v>155472</v>
      </c>
      <c r="AV43" s="2">
        <v>61140</v>
      </c>
      <c r="AW43" s="2">
        <v>15175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7778</v>
      </c>
      <c r="H44" s="2">
        <v>639</v>
      </c>
      <c r="I44" s="2">
        <v>0</v>
      </c>
      <c r="J44" s="2">
        <v>4118</v>
      </c>
      <c r="K44" s="2">
        <v>0</v>
      </c>
      <c r="L44" s="2">
        <v>24492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292345</v>
      </c>
      <c r="S44" s="2">
        <v>20196</v>
      </c>
      <c r="T44" s="2">
        <v>0</v>
      </c>
      <c r="U44" s="2">
        <v>11715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2880</v>
      </c>
      <c r="AC44" s="2">
        <v>0</v>
      </c>
      <c r="AD44" s="2">
        <v>0</v>
      </c>
      <c r="AE44" s="2">
        <v>0</v>
      </c>
      <c r="AF44" s="2">
        <v>310</v>
      </c>
      <c r="AG44" s="2">
        <v>378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6973</v>
      </c>
      <c r="AR44" s="2">
        <v>0</v>
      </c>
      <c r="AS44" s="2">
        <v>0</v>
      </c>
      <c r="AT44" s="2">
        <v>10630</v>
      </c>
      <c r="AU44" s="2">
        <v>704283</v>
      </c>
      <c r="AV44" s="2">
        <v>175627</v>
      </c>
      <c r="AW44" s="2">
        <v>1360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66584</v>
      </c>
      <c r="H45" s="2">
        <v>3301</v>
      </c>
      <c r="I45" s="2">
        <v>0</v>
      </c>
      <c r="J45" s="2">
        <v>18955</v>
      </c>
      <c r="K45" s="2">
        <v>0</v>
      </c>
      <c r="L45" s="2">
        <v>109493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238905</v>
      </c>
      <c r="S45" s="2">
        <v>195641</v>
      </c>
      <c r="T45" s="2">
        <v>0</v>
      </c>
      <c r="U45" s="2">
        <v>534544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485</v>
      </c>
      <c r="AC45" s="2">
        <v>0</v>
      </c>
      <c r="AD45" s="2">
        <v>960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12020</v>
      </c>
      <c r="AU45" s="2">
        <v>307078</v>
      </c>
      <c r="AV45" s="2">
        <v>248227</v>
      </c>
      <c r="AW45" s="2">
        <v>1063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1349</v>
      </c>
      <c r="I46" s="2">
        <v>0</v>
      </c>
      <c r="J46" s="2">
        <v>0</v>
      </c>
      <c r="K46" s="2">
        <v>0</v>
      </c>
      <c r="L46" s="2">
        <v>37805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98473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503002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379</v>
      </c>
      <c r="I47" s="2">
        <v>0</v>
      </c>
      <c r="J47" s="2">
        <v>0</v>
      </c>
      <c r="K47" s="2">
        <v>0</v>
      </c>
      <c r="L47" s="2">
        <v>5774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12741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187539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112</v>
      </c>
      <c r="I48" s="2">
        <v>0</v>
      </c>
      <c r="J48" s="2">
        <v>0</v>
      </c>
      <c r="K48" s="2">
        <v>0</v>
      </c>
      <c r="L48" s="2">
        <v>10636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6138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1143145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75</v>
      </c>
      <c r="I49" s="2">
        <v>0</v>
      </c>
      <c r="J49" s="2">
        <v>0</v>
      </c>
      <c r="K49" s="2">
        <v>0</v>
      </c>
      <c r="L49" s="2">
        <v>9556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4749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791357</v>
      </c>
      <c r="AV49" s="2">
        <v>25958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107</v>
      </c>
      <c r="I50" s="2">
        <v>0</v>
      </c>
      <c r="J50" s="2">
        <v>0</v>
      </c>
      <c r="K50" s="2">
        <v>0</v>
      </c>
      <c r="L50" s="2">
        <v>6955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49354</v>
      </c>
      <c r="S50" s="2">
        <v>57804</v>
      </c>
      <c r="T50" s="2">
        <v>0</v>
      </c>
      <c r="U50" s="2">
        <v>29666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1609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154267</v>
      </c>
      <c r="AS50" s="2">
        <v>0</v>
      </c>
      <c r="AT50" s="2">
        <v>0</v>
      </c>
      <c r="AU50" s="2">
        <v>678310</v>
      </c>
      <c r="AV50" s="2">
        <v>1197906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684</v>
      </c>
      <c r="H51" s="2">
        <v>827</v>
      </c>
      <c r="I51" s="2">
        <v>0</v>
      </c>
      <c r="J51" s="2">
        <v>0</v>
      </c>
      <c r="K51" s="2">
        <v>0</v>
      </c>
      <c r="L51" s="2">
        <v>29860</v>
      </c>
      <c r="M51" s="2">
        <v>0</v>
      </c>
      <c r="N51" s="2">
        <v>229331</v>
      </c>
      <c r="O51" s="2">
        <v>0</v>
      </c>
      <c r="P51" s="2">
        <v>0</v>
      </c>
      <c r="Q51" s="2">
        <v>0</v>
      </c>
      <c r="R51" s="2">
        <v>257078</v>
      </c>
      <c r="S51" s="2">
        <v>816300</v>
      </c>
      <c r="T51" s="2">
        <v>0</v>
      </c>
      <c r="U51" s="2">
        <v>112622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83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493145</v>
      </c>
      <c r="AV51" s="2">
        <v>61612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62080</v>
      </c>
      <c r="H52" s="2">
        <v>20705</v>
      </c>
      <c r="I52" s="2">
        <v>0</v>
      </c>
      <c r="J52" s="2">
        <v>0</v>
      </c>
      <c r="K52" s="2">
        <v>0</v>
      </c>
      <c r="L52" s="2">
        <v>556736</v>
      </c>
      <c r="M52" s="2">
        <v>0</v>
      </c>
      <c r="N52" s="2">
        <v>8420</v>
      </c>
      <c r="O52" s="2">
        <v>0</v>
      </c>
      <c r="P52" s="2">
        <v>0</v>
      </c>
      <c r="Q52" s="2">
        <v>0</v>
      </c>
      <c r="R52" s="2">
        <v>1402624</v>
      </c>
      <c r="S52" s="2">
        <v>1443762</v>
      </c>
      <c r="T52" s="2">
        <v>0</v>
      </c>
      <c r="U52" s="2">
        <v>228489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1584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773272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21518</v>
      </c>
      <c r="H53" s="2">
        <v>13456</v>
      </c>
      <c r="I53" s="2">
        <v>0</v>
      </c>
      <c r="J53" s="2">
        <v>46980</v>
      </c>
      <c r="K53" s="2">
        <v>0</v>
      </c>
      <c r="L53" s="2">
        <v>358413</v>
      </c>
      <c r="M53" s="2">
        <v>0</v>
      </c>
      <c r="N53" s="2">
        <v>2919</v>
      </c>
      <c r="O53" s="2">
        <v>0</v>
      </c>
      <c r="P53" s="2">
        <v>0</v>
      </c>
      <c r="Q53" s="2">
        <v>0</v>
      </c>
      <c r="R53" s="2">
        <v>1458550</v>
      </c>
      <c r="S53" s="2">
        <v>927768</v>
      </c>
      <c r="T53" s="2">
        <v>0</v>
      </c>
      <c r="U53" s="2">
        <v>79200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549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268034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95748</v>
      </c>
      <c r="H54" s="2">
        <v>27777</v>
      </c>
      <c r="I54" s="2">
        <v>0</v>
      </c>
      <c r="J54" s="2">
        <v>0</v>
      </c>
      <c r="K54" s="2">
        <v>0</v>
      </c>
      <c r="L54" s="2">
        <v>746904</v>
      </c>
      <c r="M54" s="2">
        <v>0</v>
      </c>
      <c r="N54" s="2">
        <v>12987</v>
      </c>
      <c r="O54" s="2">
        <v>0</v>
      </c>
      <c r="P54" s="2">
        <v>0</v>
      </c>
      <c r="Q54" s="2">
        <v>0</v>
      </c>
      <c r="R54" s="2">
        <v>2163323</v>
      </c>
      <c r="S54" s="2">
        <v>1938334</v>
      </c>
      <c r="T54" s="2">
        <v>0</v>
      </c>
      <c r="U54" s="2">
        <v>352407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2443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1192647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43090</v>
      </c>
      <c r="H56" s="2">
        <v>14873</v>
      </c>
      <c r="I56" s="2">
        <v>0</v>
      </c>
      <c r="J56" s="2">
        <v>0</v>
      </c>
      <c r="K56" s="2">
        <v>0</v>
      </c>
      <c r="L56" s="2">
        <v>538450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795781</v>
      </c>
      <c r="S56" s="2">
        <v>493907</v>
      </c>
      <c r="T56" s="2">
        <v>0</v>
      </c>
      <c r="U56" s="2">
        <v>448709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735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1210937</v>
      </c>
      <c r="AV56" s="2">
        <v>558601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53099</v>
      </c>
      <c r="H57" s="2">
        <v>9934</v>
      </c>
      <c r="I57" s="2">
        <v>0</v>
      </c>
      <c r="J57" s="2">
        <v>0</v>
      </c>
      <c r="K57" s="2">
        <v>0</v>
      </c>
      <c r="L57" s="2">
        <v>223732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475585</v>
      </c>
      <c r="S57" s="2">
        <v>312591</v>
      </c>
      <c r="T57" s="2">
        <v>0</v>
      </c>
      <c r="U57" s="2">
        <v>285869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1237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669368</v>
      </c>
      <c r="AV57" s="2">
        <v>921317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77588</v>
      </c>
      <c r="H58" s="2">
        <v>50043</v>
      </c>
      <c r="I58" s="2">
        <v>0</v>
      </c>
      <c r="J58" s="2">
        <v>0</v>
      </c>
      <c r="K58" s="2">
        <v>0</v>
      </c>
      <c r="L58" s="2">
        <v>1535384</v>
      </c>
      <c r="M58" s="2">
        <v>0</v>
      </c>
      <c r="N58" s="2">
        <v>287040</v>
      </c>
      <c r="O58" s="2">
        <v>0</v>
      </c>
      <c r="P58" s="2">
        <v>0</v>
      </c>
      <c r="Q58" s="2">
        <v>0</v>
      </c>
      <c r="R58" s="2">
        <v>4739221</v>
      </c>
      <c r="S58" s="2">
        <v>5747598</v>
      </c>
      <c r="T58" s="2">
        <v>0</v>
      </c>
      <c r="U58" s="2">
        <v>2672254</v>
      </c>
      <c r="V58" s="2">
        <v>0</v>
      </c>
      <c r="W58" s="2">
        <v>0</v>
      </c>
      <c r="X58" s="2">
        <v>24807</v>
      </c>
      <c r="Y58" s="2">
        <v>0</v>
      </c>
      <c r="Z58" s="2">
        <v>0</v>
      </c>
      <c r="AA58" s="2">
        <v>0</v>
      </c>
      <c r="AB58" s="2">
        <v>6951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8324093</v>
      </c>
      <c r="AV58" s="2">
        <v>5285907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91757</v>
      </c>
      <c r="H59" s="2">
        <v>41283</v>
      </c>
      <c r="I59" s="2">
        <v>0</v>
      </c>
      <c r="J59" s="2">
        <v>0</v>
      </c>
      <c r="K59" s="2">
        <v>0</v>
      </c>
      <c r="L59" s="2">
        <v>1081739</v>
      </c>
      <c r="M59" s="2">
        <v>0</v>
      </c>
      <c r="N59" s="2">
        <v>94082</v>
      </c>
      <c r="O59" s="2">
        <v>0</v>
      </c>
      <c r="P59" s="2">
        <v>0</v>
      </c>
      <c r="Q59" s="2">
        <v>0</v>
      </c>
      <c r="R59" s="2">
        <v>1814178</v>
      </c>
      <c r="S59" s="2">
        <v>1183644</v>
      </c>
      <c r="T59" s="2">
        <v>0</v>
      </c>
      <c r="U59" s="2">
        <v>1022941</v>
      </c>
      <c r="V59" s="2">
        <v>0</v>
      </c>
      <c r="W59" s="2">
        <v>0</v>
      </c>
      <c r="X59" s="2">
        <v>8131</v>
      </c>
      <c r="Y59" s="2">
        <v>0</v>
      </c>
      <c r="Z59" s="2">
        <v>0</v>
      </c>
      <c r="AA59" s="2">
        <v>0</v>
      </c>
      <c r="AB59" s="2">
        <v>5110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9996114</v>
      </c>
      <c r="AV59" s="2">
        <v>3464845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314</v>
      </c>
      <c r="I60" s="2">
        <v>0</v>
      </c>
      <c r="J60" s="2">
        <v>0</v>
      </c>
      <c r="K60" s="2">
        <v>0</v>
      </c>
      <c r="L60" s="2">
        <v>39433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5189705</v>
      </c>
      <c r="S60" s="2">
        <v>167255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761267</v>
      </c>
      <c r="AV60" s="2">
        <v>51209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321190</v>
      </c>
      <c r="I61" s="2">
        <v>0</v>
      </c>
      <c r="J61" s="2">
        <v>0</v>
      </c>
      <c r="K61" s="2">
        <v>0</v>
      </c>
      <c r="L61" s="2">
        <v>605480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3423502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543874</v>
      </c>
      <c r="AV61" s="2">
        <v>85734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40966</v>
      </c>
      <c r="H62" s="2">
        <v>29591</v>
      </c>
      <c r="I62" s="2">
        <v>0</v>
      </c>
      <c r="J62" s="2">
        <v>0</v>
      </c>
      <c r="K62" s="2">
        <v>0</v>
      </c>
      <c r="L62" s="2">
        <v>634128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16045120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471536</v>
      </c>
      <c r="AV62" s="2">
        <v>54689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356</v>
      </c>
      <c r="I63" s="2">
        <v>0</v>
      </c>
      <c r="J63" s="2">
        <v>0</v>
      </c>
      <c r="K63" s="2">
        <v>0</v>
      </c>
      <c r="L63" s="2">
        <v>26317</v>
      </c>
      <c r="M63" s="2">
        <v>0</v>
      </c>
      <c r="N63" s="2">
        <v>4141</v>
      </c>
      <c r="O63" s="2">
        <v>0</v>
      </c>
      <c r="P63" s="2">
        <v>0</v>
      </c>
      <c r="Q63" s="2">
        <v>0</v>
      </c>
      <c r="R63" s="2">
        <v>4218586</v>
      </c>
      <c r="S63" s="2">
        <v>5879</v>
      </c>
      <c r="T63" s="2">
        <v>0</v>
      </c>
      <c r="U63" s="2">
        <v>2991323</v>
      </c>
      <c r="V63" s="2">
        <v>65044000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36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74325</v>
      </c>
      <c r="AV63" s="2">
        <v>26449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5935</v>
      </c>
      <c r="H64" s="2">
        <v>270</v>
      </c>
      <c r="I64" s="2">
        <v>0</v>
      </c>
      <c r="J64" s="2">
        <v>0</v>
      </c>
      <c r="K64" s="2">
        <v>0</v>
      </c>
      <c r="L64" s="2">
        <v>12746</v>
      </c>
      <c r="M64" s="2">
        <v>0</v>
      </c>
      <c r="N64" s="2">
        <v>0</v>
      </c>
      <c r="O64" s="2">
        <v>153838</v>
      </c>
      <c r="P64" s="2">
        <v>22511007</v>
      </c>
      <c r="Q64" s="2">
        <v>2494170</v>
      </c>
      <c r="R64" s="2">
        <v>0</v>
      </c>
      <c r="S64" s="2">
        <v>16381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351719</v>
      </c>
      <c r="AV64" s="2">
        <v>62800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32616</v>
      </c>
      <c r="H65" s="2">
        <v>2181</v>
      </c>
      <c r="I65" s="2">
        <v>0</v>
      </c>
      <c r="J65" s="2">
        <v>3719</v>
      </c>
      <c r="K65" s="2">
        <v>0</v>
      </c>
      <c r="L65" s="2">
        <v>101421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106730</v>
      </c>
      <c r="S65" s="2">
        <v>495837</v>
      </c>
      <c r="T65" s="2">
        <v>0</v>
      </c>
      <c r="U65" s="2">
        <v>64154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442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4791125</v>
      </c>
      <c r="AV65" s="2">
        <v>329417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12322</v>
      </c>
      <c r="H66" s="2">
        <v>3776</v>
      </c>
      <c r="I66" s="2">
        <v>0</v>
      </c>
      <c r="J66" s="2">
        <v>0</v>
      </c>
      <c r="K66" s="2">
        <v>0</v>
      </c>
      <c r="L66" s="2">
        <v>156717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87362</v>
      </c>
      <c r="S66" s="2">
        <v>263000</v>
      </c>
      <c r="T66" s="2">
        <v>0</v>
      </c>
      <c r="U66" s="2">
        <v>52512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803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51533</v>
      </c>
      <c r="AV66" s="2">
        <v>597975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212190</v>
      </c>
      <c r="H67" s="2">
        <v>965</v>
      </c>
      <c r="I67" s="2">
        <v>0</v>
      </c>
      <c r="J67" s="2">
        <v>0</v>
      </c>
      <c r="K67" s="2">
        <v>0</v>
      </c>
      <c r="L67" s="2">
        <v>31232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239996</v>
      </c>
      <c r="S67" s="2">
        <v>25961</v>
      </c>
      <c r="T67" s="2">
        <v>0</v>
      </c>
      <c r="U67" s="2">
        <v>144259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913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1154104</v>
      </c>
      <c r="AV67" s="2">
        <v>679709</v>
      </c>
      <c r="AW67" s="2">
        <v>34252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340617</v>
      </c>
      <c r="H68" s="2">
        <v>4946</v>
      </c>
      <c r="I68" s="2">
        <v>0</v>
      </c>
      <c r="J68" s="2">
        <v>0</v>
      </c>
      <c r="K68" s="2">
        <v>0</v>
      </c>
      <c r="L68" s="2">
        <v>144321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335517</v>
      </c>
      <c r="S68" s="2">
        <v>191343</v>
      </c>
      <c r="T68" s="2">
        <v>0</v>
      </c>
      <c r="U68" s="2">
        <v>201675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2345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1885759</v>
      </c>
      <c r="AV68" s="2">
        <v>1746057</v>
      </c>
      <c r="AW68" s="2">
        <v>92625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8016</v>
      </c>
      <c r="H69" s="2">
        <v>901</v>
      </c>
      <c r="I69" s="2">
        <v>0</v>
      </c>
      <c r="J69" s="2">
        <v>0</v>
      </c>
      <c r="K69" s="2">
        <v>0</v>
      </c>
      <c r="L69" s="2">
        <v>55593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173979</v>
      </c>
      <c r="S69" s="2">
        <v>34226</v>
      </c>
      <c r="T69" s="2">
        <v>0</v>
      </c>
      <c r="U69" s="2">
        <v>34318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646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785268</v>
      </c>
      <c r="AV69" s="2">
        <v>481118</v>
      </c>
      <c r="AW69" s="2">
        <v>1871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28</v>
      </c>
      <c r="H70" s="2">
        <v>92</v>
      </c>
      <c r="I70" s="2">
        <v>0</v>
      </c>
      <c r="J70" s="2">
        <v>0</v>
      </c>
      <c r="K70" s="2">
        <v>0</v>
      </c>
      <c r="L70" s="2">
        <v>4253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4382</v>
      </c>
      <c r="S70" s="2">
        <v>4301</v>
      </c>
      <c r="T70" s="2">
        <v>0</v>
      </c>
      <c r="U70" s="2">
        <v>2634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17051</v>
      </c>
      <c r="AV70" s="2">
        <v>10460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5869</v>
      </c>
      <c r="H71" s="2">
        <v>527</v>
      </c>
      <c r="I71" s="2">
        <v>0</v>
      </c>
      <c r="J71" s="2">
        <v>0</v>
      </c>
      <c r="K71" s="2">
        <v>0</v>
      </c>
      <c r="L71" s="2">
        <v>17959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73859</v>
      </c>
      <c r="S71" s="2">
        <v>19098</v>
      </c>
      <c r="T71" s="2">
        <v>0</v>
      </c>
      <c r="U71" s="2">
        <v>41713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392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314568</v>
      </c>
      <c r="AV71" s="2">
        <v>291604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3843</v>
      </c>
      <c r="H72" s="2">
        <v>644</v>
      </c>
      <c r="I72" s="2">
        <v>0</v>
      </c>
      <c r="J72" s="2">
        <v>0</v>
      </c>
      <c r="K72" s="2">
        <v>0</v>
      </c>
      <c r="L72" s="2">
        <v>21041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36355</v>
      </c>
      <c r="S72" s="2">
        <v>25255</v>
      </c>
      <c r="T72" s="2">
        <v>0</v>
      </c>
      <c r="U72" s="2">
        <v>27314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256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205977</v>
      </c>
      <c r="AV72" s="2">
        <v>190941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53873</v>
      </c>
      <c r="H73" s="2">
        <v>7494</v>
      </c>
      <c r="I73" s="2">
        <v>0</v>
      </c>
      <c r="J73" s="2">
        <v>0</v>
      </c>
      <c r="K73" s="2">
        <v>0</v>
      </c>
      <c r="L73" s="2">
        <v>310974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150212</v>
      </c>
      <c r="S73" s="2">
        <v>521873</v>
      </c>
      <c r="T73" s="2">
        <v>0</v>
      </c>
      <c r="U73" s="2">
        <v>90291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370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517352</v>
      </c>
      <c r="AV73" s="2">
        <v>275464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2709</v>
      </c>
      <c r="H74" s="2">
        <v>1086</v>
      </c>
      <c r="I74" s="2">
        <v>0</v>
      </c>
      <c r="J74" s="2">
        <v>0</v>
      </c>
      <c r="K74" s="2">
        <v>0</v>
      </c>
      <c r="L74" s="2">
        <v>58586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28891</v>
      </c>
      <c r="S74" s="2">
        <v>64259</v>
      </c>
      <c r="T74" s="2">
        <v>0</v>
      </c>
      <c r="U74" s="2">
        <v>17366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301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268513</v>
      </c>
      <c r="AV74" s="2">
        <v>223804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693</v>
      </c>
      <c r="H75" s="2">
        <v>147</v>
      </c>
      <c r="I75" s="2">
        <v>0</v>
      </c>
      <c r="J75" s="2">
        <v>0</v>
      </c>
      <c r="K75" s="2">
        <v>0</v>
      </c>
      <c r="L75" s="2">
        <v>7150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9417</v>
      </c>
      <c r="S75" s="2">
        <v>19647</v>
      </c>
      <c r="T75" s="2">
        <v>0</v>
      </c>
      <c r="U75" s="2">
        <v>5661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79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85257</v>
      </c>
      <c r="AV75" s="2">
        <v>59006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1298</v>
      </c>
      <c r="I76" s="2">
        <v>0</v>
      </c>
      <c r="J76" s="2">
        <v>0</v>
      </c>
      <c r="K76" s="2">
        <v>0</v>
      </c>
      <c r="L76" s="2">
        <v>32153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223016</v>
      </c>
      <c r="S76" s="2">
        <v>36379</v>
      </c>
      <c r="T76" s="2">
        <v>0</v>
      </c>
      <c r="U76" s="2">
        <v>125951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1182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949827</v>
      </c>
      <c r="AV76" s="2">
        <v>880488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1718</v>
      </c>
      <c r="I77" s="2">
        <v>0</v>
      </c>
      <c r="J77" s="2">
        <v>0</v>
      </c>
      <c r="K77" s="2">
        <v>0</v>
      </c>
      <c r="L77" s="2">
        <v>62904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44441</v>
      </c>
      <c r="S77" s="2">
        <v>91404</v>
      </c>
      <c r="T77" s="2">
        <v>0</v>
      </c>
      <c r="U77" s="2">
        <v>25099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236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189273</v>
      </c>
      <c r="AV77" s="2">
        <v>175456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72</v>
      </c>
      <c r="I78" s="2">
        <v>0</v>
      </c>
      <c r="J78" s="2">
        <v>0</v>
      </c>
      <c r="K78" s="2">
        <v>0</v>
      </c>
      <c r="L78" s="2">
        <v>21380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87371</v>
      </c>
      <c r="S78" s="2">
        <v>3050</v>
      </c>
      <c r="T78" s="2">
        <v>0</v>
      </c>
      <c r="U78" s="2">
        <v>49344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463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372114</v>
      </c>
      <c r="AV78" s="2">
        <v>344949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221</v>
      </c>
      <c r="I79" s="2">
        <v>0</v>
      </c>
      <c r="J79" s="2">
        <v>0</v>
      </c>
      <c r="K79" s="2">
        <v>0</v>
      </c>
      <c r="L79" s="2">
        <v>7912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4417</v>
      </c>
      <c r="S79" s="2">
        <v>4432</v>
      </c>
      <c r="T79" s="2">
        <v>0</v>
      </c>
      <c r="U79" s="2">
        <v>2495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18812</v>
      </c>
      <c r="AV79" s="2">
        <v>17439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962</v>
      </c>
      <c r="H80" s="2">
        <v>752</v>
      </c>
      <c r="I80" s="2">
        <v>0</v>
      </c>
      <c r="J80" s="2">
        <v>0</v>
      </c>
      <c r="K80" s="2">
        <v>0</v>
      </c>
      <c r="L80" s="2">
        <v>31488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25176</v>
      </c>
      <c r="S80" s="2">
        <v>26759</v>
      </c>
      <c r="T80" s="2">
        <v>0</v>
      </c>
      <c r="U80" s="2">
        <v>15133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156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153275</v>
      </c>
      <c r="AV80" s="2">
        <v>116235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15530</v>
      </c>
      <c r="H81" s="2">
        <v>3144</v>
      </c>
      <c r="I81" s="2">
        <v>0</v>
      </c>
      <c r="J81" s="2">
        <v>0</v>
      </c>
      <c r="K81" s="2">
        <v>0</v>
      </c>
      <c r="L81" s="2">
        <v>98973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103997</v>
      </c>
      <c r="S81" s="2">
        <v>154560</v>
      </c>
      <c r="T81" s="2">
        <v>0</v>
      </c>
      <c r="U81" s="2">
        <v>62511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124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697984</v>
      </c>
      <c r="AV81" s="2">
        <v>92077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29982</v>
      </c>
      <c r="H82" s="2">
        <v>2960</v>
      </c>
      <c r="I82" s="2">
        <v>0</v>
      </c>
      <c r="J82" s="2">
        <v>0</v>
      </c>
      <c r="K82" s="2">
        <v>0</v>
      </c>
      <c r="L82" s="2">
        <v>64989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190768</v>
      </c>
      <c r="S82" s="2">
        <v>115794</v>
      </c>
      <c r="T82" s="2">
        <v>0</v>
      </c>
      <c r="U82" s="2">
        <v>114668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616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520536</v>
      </c>
      <c r="AV82" s="2">
        <v>458928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8956</v>
      </c>
      <c r="H83" s="2">
        <v>0</v>
      </c>
      <c r="I83" s="2">
        <v>0</v>
      </c>
      <c r="J83" s="2">
        <v>0</v>
      </c>
      <c r="K83" s="2">
        <v>0</v>
      </c>
      <c r="L83" s="2">
        <v>19412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56983</v>
      </c>
      <c r="S83" s="2">
        <v>34588</v>
      </c>
      <c r="T83" s="2">
        <v>0</v>
      </c>
      <c r="U83" s="2">
        <v>34252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155485</v>
      </c>
      <c r="AV83" s="2">
        <v>137082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232</v>
      </c>
      <c r="I84" s="2">
        <v>0</v>
      </c>
      <c r="J84" s="2">
        <v>0</v>
      </c>
      <c r="K84" s="2">
        <v>0</v>
      </c>
      <c r="L84" s="2">
        <v>17691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41674</v>
      </c>
      <c r="S84" s="2">
        <v>6966</v>
      </c>
      <c r="T84" s="2">
        <v>0</v>
      </c>
      <c r="U84" s="2">
        <v>23536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221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177489</v>
      </c>
      <c r="AV84" s="2">
        <v>164532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1155</v>
      </c>
      <c r="I85" s="2">
        <v>0</v>
      </c>
      <c r="J85" s="2">
        <v>0</v>
      </c>
      <c r="K85" s="2">
        <v>0</v>
      </c>
      <c r="L85" s="2">
        <v>48245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67468</v>
      </c>
      <c r="S85" s="2">
        <v>29700</v>
      </c>
      <c r="T85" s="2">
        <v>0</v>
      </c>
      <c r="U85" s="2">
        <v>38103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358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287346</v>
      </c>
      <c r="AV85" s="2">
        <v>266369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966</v>
      </c>
      <c r="I86" s="2">
        <v>0</v>
      </c>
      <c r="J86" s="2">
        <v>0</v>
      </c>
      <c r="K86" s="2">
        <v>0</v>
      </c>
      <c r="L86" s="2">
        <v>38595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13114</v>
      </c>
      <c r="S86" s="2">
        <v>37293</v>
      </c>
      <c r="T86" s="2">
        <v>0</v>
      </c>
      <c r="U86" s="2">
        <v>7406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55852</v>
      </c>
      <c r="AV86" s="2">
        <v>51774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23234</v>
      </c>
      <c r="H87" s="2">
        <v>3703</v>
      </c>
      <c r="I87" s="2">
        <v>0</v>
      </c>
      <c r="J87" s="2">
        <v>0</v>
      </c>
      <c r="K87" s="2">
        <v>0</v>
      </c>
      <c r="L87" s="2">
        <v>133202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73821</v>
      </c>
      <c r="S87" s="2">
        <v>115023</v>
      </c>
      <c r="T87" s="2">
        <v>0</v>
      </c>
      <c r="U87" s="2">
        <v>44373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988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736397</v>
      </c>
      <c r="AV87" s="2">
        <v>735879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2036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28452</v>
      </c>
      <c r="S88" s="2">
        <v>2621</v>
      </c>
      <c r="T88" s="2">
        <v>0</v>
      </c>
      <c r="U88" s="2">
        <v>16069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151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121178</v>
      </c>
      <c r="AV88" s="2">
        <v>112332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4700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208342</v>
      </c>
      <c r="S89" s="2">
        <v>6086</v>
      </c>
      <c r="T89" s="2">
        <v>0</v>
      </c>
      <c r="U89" s="2">
        <v>80617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690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486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522659</v>
      </c>
      <c r="AV89" s="2">
        <v>469844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411</v>
      </c>
      <c r="I90" s="2">
        <v>0</v>
      </c>
      <c r="J90" s="2">
        <v>0</v>
      </c>
      <c r="K90" s="2">
        <v>0</v>
      </c>
      <c r="L90" s="2">
        <v>59594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30566</v>
      </c>
      <c r="S90" s="2">
        <v>38685</v>
      </c>
      <c r="T90" s="2">
        <v>0</v>
      </c>
      <c r="U90" s="2">
        <v>17262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162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130179</v>
      </c>
      <c r="AV90" s="2">
        <v>120676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17</v>
      </c>
      <c r="H91" s="2">
        <v>558</v>
      </c>
      <c r="I91" s="2">
        <v>0</v>
      </c>
      <c r="J91" s="2">
        <v>0</v>
      </c>
      <c r="K91" s="2">
        <v>0</v>
      </c>
      <c r="L91" s="2">
        <v>22293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31809</v>
      </c>
      <c r="S91" s="2">
        <v>21540</v>
      </c>
      <c r="T91" s="2">
        <v>0</v>
      </c>
      <c r="U91" s="2">
        <v>19120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101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192063</v>
      </c>
      <c r="AV91" s="2">
        <v>74927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622</v>
      </c>
      <c r="I92" s="2">
        <v>0</v>
      </c>
      <c r="J92" s="2">
        <v>0</v>
      </c>
      <c r="K92" s="2">
        <v>0</v>
      </c>
      <c r="L92" s="2">
        <v>17417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4966</v>
      </c>
      <c r="S92" s="2">
        <v>9870</v>
      </c>
      <c r="T92" s="2">
        <v>0</v>
      </c>
      <c r="U92" s="2">
        <v>2805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21152</v>
      </c>
      <c r="AV92" s="2">
        <v>19608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7334</v>
      </c>
      <c r="H93" s="2">
        <v>232</v>
      </c>
      <c r="I93" s="2">
        <v>0</v>
      </c>
      <c r="J93" s="2">
        <v>0</v>
      </c>
      <c r="K93" s="2">
        <v>0</v>
      </c>
      <c r="L93" s="2">
        <v>21143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132398</v>
      </c>
      <c r="S93" s="2">
        <v>7770</v>
      </c>
      <c r="T93" s="2">
        <v>0</v>
      </c>
      <c r="U93" s="2">
        <v>79583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516602</v>
      </c>
      <c r="AV93" s="2">
        <v>90294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62</v>
      </c>
      <c r="H94" s="2">
        <v>378</v>
      </c>
      <c r="I94" s="2">
        <v>0</v>
      </c>
      <c r="J94" s="2">
        <v>0</v>
      </c>
      <c r="K94" s="2">
        <v>0</v>
      </c>
      <c r="L94" s="2">
        <v>14999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46887</v>
      </c>
      <c r="S94" s="2">
        <v>15581</v>
      </c>
      <c r="T94" s="2">
        <v>0</v>
      </c>
      <c r="U94" s="2">
        <v>28183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236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45346</v>
      </c>
      <c r="AV94" s="2">
        <v>176083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2058</v>
      </c>
      <c r="H95" s="2">
        <v>178</v>
      </c>
      <c r="I95" s="2">
        <v>0</v>
      </c>
      <c r="J95" s="2">
        <v>0</v>
      </c>
      <c r="K95" s="2">
        <v>0</v>
      </c>
      <c r="L95" s="2">
        <v>10127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25897</v>
      </c>
      <c r="S95" s="2">
        <v>30859</v>
      </c>
      <c r="T95" s="2">
        <v>0</v>
      </c>
      <c r="U95" s="2">
        <v>14626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137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110296</v>
      </c>
      <c r="AV95" s="2">
        <v>102244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218</v>
      </c>
      <c r="H96" s="2">
        <v>224</v>
      </c>
      <c r="I96" s="2">
        <v>0</v>
      </c>
      <c r="J96" s="2">
        <v>0</v>
      </c>
      <c r="K96" s="2">
        <v>0</v>
      </c>
      <c r="L96" s="2">
        <v>8970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2745</v>
      </c>
      <c r="S96" s="2">
        <v>8667</v>
      </c>
      <c r="T96" s="2">
        <v>0</v>
      </c>
      <c r="U96" s="2">
        <v>1550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11692</v>
      </c>
      <c r="AV96" s="2">
        <v>10838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7979</v>
      </c>
      <c r="I97" s="2">
        <v>0</v>
      </c>
      <c r="J97" s="2">
        <v>0</v>
      </c>
      <c r="K97" s="2">
        <v>0</v>
      </c>
      <c r="L97" s="2">
        <v>218773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141196</v>
      </c>
      <c r="S97" s="2">
        <v>387725</v>
      </c>
      <c r="T97" s="2">
        <v>0</v>
      </c>
      <c r="U97" s="2">
        <v>68447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444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391246</v>
      </c>
      <c r="AV97" s="2">
        <v>330452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908</v>
      </c>
      <c r="H98" s="2">
        <v>375</v>
      </c>
      <c r="I98" s="2">
        <v>0</v>
      </c>
      <c r="J98" s="2">
        <v>0</v>
      </c>
      <c r="K98" s="2">
        <v>0</v>
      </c>
      <c r="L98" s="2">
        <v>15006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11424</v>
      </c>
      <c r="S98" s="2">
        <v>14499</v>
      </c>
      <c r="T98" s="2">
        <v>0</v>
      </c>
      <c r="U98" s="2">
        <v>6452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61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48657</v>
      </c>
      <c r="AV98" s="2">
        <v>45105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24128</v>
      </c>
      <c r="H99" s="2">
        <v>17367</v>
      </c>
      <c r="I99" s="2">
        <v>0</v>
      </c>
      <c r="J99" s="2">
        <v>0</v>
      </c>
      <c r="K99" s="2">
        <v>0</v>
      </c>
      <c r="L99" s="2">
        <v>135433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471880</v>
      </c>
      <c r="S99" s="2">
        <v>332751</v>
      </c>
      <c r="T99" s="2">
        <v>0</v>
      </c>
      <c r="U99" s="2">
        <v>182592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1564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648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1183784</v>
      </c>
      <c r="AV99" s="2">
        <v>1064164</v>
      </c>
      <c r="AW99" s="2">
        <v>144201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29347</v>
      </c>
      <c r="H100" s="2">
        <v>0</v>
      </c>
      <c r="I100" s="2">
        <v>0</v>
      </c>
      <c r="J100" s="2">
        <v>214640</v>
      </c>
      <c r="K100" s="2">
        <v>0</v>
      </c>
      <c r="L100" s="2">
        <v>249744</v>
      </c>
      <c r="M100" s="2">
        <v>5519809</v>
      </c>
      <c r="N100" s="2">
        <v>329604</v>
      </c>
      <c r="O100" s="2">
        <v>11582</v>
      </c>
      <c r="P100" s="2">
        <v>8770</v>
      </c>
      <c r="Q100" s="2">
        <v>0</v>
      </c>
      <c r="R100" s="2">
        <v>1695409</v>
      </c>
      <c r="S100" s="2">
        <v>591358</v>
      </c>
      <c r="T100" s="2">
        <v>0</v>
      </c>
      <c r="U100" s="2">
        <v>222089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1902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1377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1319865</v>
      </c>
      <c r="AV100" s="2">
        <v>1294357</v>
      </c>
      <c r="AW100" s="2">
        <v>61826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2651</v>
      </c>
      <c r="H101" s="2">
        <v>1837</v>
      </c>
      <c r="I101" s="2">
        <v>0</v>
      </c>
      <c r="J101" s="2">
        <v>0</v>
      </c>
      <c r="K101" s="2">
        <v>0</v>
      </c>
      <c r="L101" s="2">
        <v>7174</v>
      </c>
      <c r="M101" s="2">
        <v>0</v>
      </c>
      <c r="N101" s="2">
        <v>0</v>
      </c>
      <c r="O101" s="2">
        <v>321</v>
      </c>
      <c r="P101" s="2">
        <v>245</v>
      </c>
      <c r="Q101" s="2">
        <v>0</v>
      </c>
      <c r="R101" s="2">
        <v>33363</v>
      </c>
      <c r="S101" s="2">
        <v>16987</v>
      </c>
      <c r="T101" s="2">
        <v>0</v>
      </c>
      <c r="U101" s="2">
        <v>18842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177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130251</v>
      </c>
      <c r="AV101" s="2">
        <v>131719</v>
      </c>
      <c r="AW101" s="2">
        <v>5433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72554</v>
      </c>
      <c r="H102" s="2">
        <v>8</v>
      </c>
      <c r="I102" s="2">
        <v>0</v>
      </c>
      <c r="J102" s="2">
        <v>0</v>
      </c>
      <c r="K102" s="2">
        <v>0</v>
      </c>
      <c r="L102" s="2">
        <v>1693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1418987</v>
      </c>
      <c r="S102" s="2">
        <v>9404</v>
      </c>
      <c r="T102" s="2">
        <v>0</v>
      </c>
      <c r="U102" s="2">
        <v>549072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4702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1782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3559753</v>
      </c>
      <c r="AV102" s="2">
        <v>3200042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12804</v>
      </c>
      <c r="H103" s="2">
        <v>315</v>
      </c>
      <c r="I103" s="2">
        <v>0</v>
      </c>
      <c r="J103" s="2">
        <v>0</v>
      </c>
      <c r="K103" s="2">
        <v>0</v>
      </c>
      <c r="L103" s="2">
        <v>10510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250413</v>
      </c>
      <c r="S103" s="2">
        <v>23684</v>
      </c>
      <c r="T103" s="2">
        <v>0</v>
      </c>
      <c r="U103" s="2">
        <v>96896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830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405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628200</v>
      </c>
      <c r="AV103" s="2">
        <v>564721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24032</v>
      </c>
      <c r="H104" s="2">
        <v>43</v>
      </c>
      <c r="I104" s="2">
        <v>0</v>
      </c>
      <c r="J104" s="2">
        <v>0</v>
      </c>
      <c r="K104" s="2">
        <v>0</v>
      </c>
      <c r="L104" s="2">
        <v>4590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469999</v>
      </c>
      <c r="S104" s="2">
        <v>2767</v>
      </c>
      <c r="T104" s="2">
        <v>0</v>
      </c>
      <c r="U104" s="2">
        <v>181864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1557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486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1179066</v>
      </c>
      <c r="AV104" s="2">
        <v>1059922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284</v>
      </c>
      <c r="I105" s="2">
        <v>0</v>
      </c>
      <c r="J105" s="2">
        <v>0</v>
      </c>
      <c r="K105" s="2">
        <v>0</v>
      </c>
      <c r="L105" s="2">
        <v>14525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16888</v>
      </c>
      <c r="S105" s="2">
        <v>49136</v>
      </c>
      <c r="T105" s="2">
        <v>0</v>
      </c>
      <c r="U105" s="2">
        <v>6535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42367</v>
      </c>
      <c r="AV105" s="2">
        <v>38086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79</v>
      </c>
      <c r="I106" s="2">
        <v>0</v>
      </c>
      <c r="J106" s="2">
        <v>0</v>
      </c>
      <c r="K106" s="2">
        <v>0</v>
      </c>
      <c r="L106" s="2">
        <v>3740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1651</v>
      </c>
      <c r="S106" s="2">
        <v>12794</v>
      </c>
      <c r="T106" s="2">
        <v>0</v>
      </c>
      <c r="U106" s="2">
        <v>933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7034</v>
      </c>
      <c r="AV106" s="2">
        <v>6520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47044</v>
      </c>
      <c r="H107" s="2">
        <v>8</v>
      </c>
      <c r="I107" s="2">
        <v>0</v>
      </c>
      <c r="J107" s="2">
        <v>0</v>
      </c>
      <c r="K107" s="2">
        <v>0</v>
      </c>
      <c r="L107" s="2">
        <v>1027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920069</v>
      </c>
      <c r="S107" s="2">
        <v>516</v>
      </c>
      <c r="T107" s="2">
        <v>0</v>
      </c>
      <c r="U107" s="2">
        <v>356017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3049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2308137</v>
      </c>
      <c r="AV107" s="2">
        <v>2074902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2500</v>
      </c>
      <c r="I108" s="2">
        <v>0</v>
      </c>
      <c r="J108" s="2">
        <v>0</v>
      </c>
      <c r="K108" s="2">
        <v>0</v>
      </c>
      <c r="L108" s="2">
        <v>69989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162379</v>
      </c>
      <c r="S108" s="2">
        <v>39663</v>
      </c>
      <c r="T108" s="2">
        <v>0</v>
      </c>
      <c r="U108" s="2">
        <v>91706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861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691576</v>
      </c>
      <c r="AV108" s="2">
        <v>641090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1336</v>
      </c>
      <c r="I109" s="2">
        <v>0</v>
      </c>
      <c r="J109" s="2">
        <v>0</v>
      </c>
      <c r="K109" s="2">
        <v>0</v>
      </c>
      <c r="L109" s="2">
        <v>82507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457277</v>
      </c>
      <c r="S109" s="2">
        <v>144657</v>
      </c>
      <c r="T109" s="2">
        <v>0</v>
      </c>
      <c r="U109" s="2">
        <v>176942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1515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567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1147152</v>
      </c>
      <c r="AV109" s="2">
        <v>1031233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837</v>
      </c>
      <c r="I110" s="2">
        <v>0</v>
      </c>
      <c r="J110" s="2">
        <v>0</v>
      </c>
      <c r="K110" s="2">
        <v>0</v>
      </c>
      <c r="L110" s="2">
        <v>59372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1787083</v>
      </c>
      <c r="S110" s="2">
        <v>124457</v>
      </c>
      <c r="T110" s="2">
        <v>0</v>
      </c>
      <c r="U110" s="2">
        <v>691506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5921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324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4483180</v>
      </c>
      <c r="AV110" s="2">
        <v>4030157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6826</v>
      </c>
      <c r="H111" s="2">
        <v>151</v>
      </c>
      <c r="I111" s="2">
        <v>0</v>
      </c>
      <c r="J111" s="2">
        <v>0</v>
      </c>
      <c r="K111" s="2">
        <v>0</v>
      </c>
      <c r="L111" s="2">
        <v>4949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85905</v>
      </c>
      <c r="S111" s="2">
        <v>6381</v>
      </c>
      <c r="T111" s="2">
        <v>0</v>
      </c>
      <c r="U111" s="2">
        <v>48516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455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365870</v>
      </c>
      <c r="AV111" s="2">
        <v>339161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694</v>
      </c>
      <c r="H112" s="2">
        <v>48</v>
      </c>
      <c r="I112" s="2">
        <v>0</v>
      </c>
      <c r="J112" s="2">
        <v>0</v>
      </c>
      <c r="K112" s="2">
        <v>0</v>
      </c>
      <c r="L112" s="2">
        <v>1569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8740</v>
      </c>
      <c r="S112" s="2">
        <v>2023</v>
      </c>
      <c r="T112" s="2">
        <v>0</v>
      </c>
      <c r="U112" s="2">
        <v>4936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37223</v>
      </c>
      <c r="AV112" s="2">
        <v>34506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15627</v>
      </c>
      <c r="H113" s="2">
        <v>571</v>
      </c>
      <c r="I113" s="2">
        <v>0</v>
      </c>
      <c r="J113" s="2">
        <v>0</v>
      </c>
      <c r="K113" s="2">
        <v>0</v>
      </c>
      <c r="L113" s="2">
        <v>18627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305624</v>
      </c>
      <c r="S113" s="2">
        <v>24720</v>
      </c>
      <c r="T113" s="2">
        <v>0</v>
      </c>
      <c r="U113" s="2">
        <v>118260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1013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766705</v>
      </c>
      <c r="AV113" s="2">
        <v>689230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381</v>
      </c>
      <c r="H114" s="2">
        <v>13</v>
      </c>
      <c r="I114" s="2">
        <v>0</v>
      </c>
      <c r="J114" s="2">
        <v>0</v>
      </c>
      <c r="K114" s="2">
        <v>0</v>
      </c>
      <c r="L114" s="2">
        <v>421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4800</v>
      </c>
      <c r="S114" s="2">
        <v>543</v>
      </c>
      <c r="T114" s="2">
        <v>0</v>
      </c>
      <c r="U114" s="2">
        <v>2711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30663</v>
      </c>
      <c r="AV114" s="2">
        <v>18950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10218</v>
      </c>
      <c r="H115" s="2">
        <v>372</v>
      </c>
      <c r="I115" s="2">
        <v>0</v>
      </c>
      <c r="J115" s="2">
        <v>0</v>
      </c>
      <c r="K115" s="2">
        <v>0</v>
      </c>
      <c r="L115" s="2">
        <v>12420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89070</v>
      </c>
      <c r="S115" s="2">
        <v>10110</v>
      </c>
      <c r="T115" s="2">
        <v>0</v>
      </c>
      <c r="U115" s="2">
        <v>72624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539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419425</v>
      </c>
      <c r="AV115" s="2">
        <v>375508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2515</v>
      </c>
      <c r="H116" s="2">
        <v>102</v>
      </c>
      <c r="I116" s="2">
        <v>0</v>
      </c>
      <c r="J116" s="2">
        <v>0</v>
      </c>
      <c r="K116" s="2">
        <v>0</v>
      </c>
      <c r="L116" s="2">
        <v>3314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88714</v>
      </c>
      <c r="S116" s="2">
        <v>14914</v>
      </c>
      <c r="T116" s="2">
        <v>0</v>
      </c>
      <c r="U116" s="2">
        <v>19035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306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2025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251655</v>
      </c>
      <c r="AV116" s="2">
        <v>243121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2878</v>
      </c>
      <c r="H117" s="2">
        <v>125</v>
      </c>
      <c r="I117" s="2">
        <v>0</v>
      </c>
      <c r="J117" s="2">
        <v>0</v>
      </c>
      <c r="K117" s="2">
        <v>0</v>
      </c>
      <c r="L117" s="2">
        <v>4072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36223</v>
      </c>
      <c r="S117" s="2">
        <v>5250</v>
      </c>
      <c r="T117" s="2">
        <v>0</v>
      </c>
      <c r="U117" s="2">
        <v>20457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192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154273</v>
      </c>
      <c r="AV117" s="2">
        <v>143011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6382</v>
      </c>
      <c r="H118" s="2">
        <v>733</v>
      </c>
      <c r="I118" s="2">
        <v>0</v>
      </c>
      <c r="J118" s="2">
        <v>0</v>
      </c>
      <c r="K118" s="2">
        <v>0</v>
      </c>
      <c r="L118" s="2">
        <v>29810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80311</v>
      </c>
      <c r="S118" s="2">
        <v>47815</v>
      </c>
      <c r="T118" s="2">
        <v>0</v>
      </c>
      <c r="U118" s="2">
        <v>45357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426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342044</v>
      </c>
      <c r="AV118" s="2">
        <v>317075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8620</v>
      </c>
      <c r="H119" s="2">
        <v>3473</v>
      </c>
      <c r="I119" s="2">
        <v>0</v>
      </c>
      <c r="J119" s="2">
        <v>0</v>
      </c>
      <c r="K119" s="2">
        <v>0</v>
      </c>
      <c r="L119" s="2">
        <v>99584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52883</v>
      </c>
      <c r="S119" s="2">
        <v>132654</v>
      </c>
      <c r="T119" s="2">
        <v>0</v>
      </c>
      <c r="U119" s="2">
        <v>33917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302</v>
      </c>
      <c r="AC119" s="2">
        <v>0</v>
      </c>
      <c r="AD119" s="2">
        <v>444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206866</v>
      </c>
      <c r="AV119" s="2">
        <v>224687</v>
      </c>
      <c r="AW119" s="2">
        <v>213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36865</v>
      </c>
      <c r="H120" s="2">
        <v>2167</v>
      </c>
      <c r="I120" s="2">
        <v>0</v>
      </c>
      <c r="J120" s="2">
        <v>0</v>
      </c>
      <c r="K120" s="2">
        <v>0</v>
      </c>
      <c r="L120" s="2">
        <v>80308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410046</v>
      </c>
      <c r="S120" s="2">
        <v>140865</v>
      </c>
      <c r="T120" s="2">
        <v>0</v>
      </c>
      <c r="U120" s="2">
        <v>246474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388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225791</v>
      </c>
      <c r="AV120" s="2">
        <v>288605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75313846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3941002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1240205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3890872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980885</v>
      </c>
      <c r="M124" s="2">
        <v>0</v>
      </c>
      <c r="N124" s="2">
        <v>7899560</v>
      </c>
      <c r="O124" s="2">
        <v>0</v>
      </c>
      <c r="P124" s="2">
        <v>0</v>
      </c>
      <c r="Q124" s="2">
        <v>0</v>
      </c>
      <c r="R124" s="2">
        <v>69407039</v>
      </c>
      <c r="S124" s="2">
        <v>0</v>
      </c>
      <c r="T124" s="2">
        <v>0</v>
      </c>
      <c r="U124" s="2">
        <v>4239667</v>
      </c>
      <c r="V124" s="2">
        <v>0</v>
      </c>
      <c r="W124" s="2">
        <v>0</v>
      </c>
      <c r="X124" s="2">
        <v>261552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1261649</v>
      </c>
      <c r="AD125" s="2">
        <v>643401</v>
      </c>
      <c r="AE125" s="2">
        <v>596250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45900</v>
      </c>
      <c r="AL125" s="2">
        <v>0</v>
      </c>
      <c r="AM125" s="2">
        <v>5051664</v>
      </c>
      <c r="AN125" s="2">
        <v>9881760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985077</v>
      </c>
      <c r="AU125" s="2">
        <v>0</v>
      </c>
      <c r="AV125" s="2">
        <v>86886537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339716</v>
      </c>
      <c r="I126" s="2">
        <v>0</v>
      </c>
      <c r="J126" s="2">
        <v>0</v>
      </c>
      <c r="K126" s="2">
        <v>0</v>
      </c>
      <c r="L126" s="2">
        <v>52568267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2590874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0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95770</v>
      </c>
      <c r="H5" s="2">
        <v>31990</v>
      </c>
      <c r="I5" s="2">
        <v>0</v>
      </c>
      <c r="J5" s="2">
        <v>434663</v>
      </c>
      <c r="K5" s="2">
        <v>0</v>
      </c>
      <c r="L5" s="2">
        <v>1105352</v>
      </c>
      <c r="M5" s="2">
        <v>0</v>
      </c>
      <c r="N5" s="2">
        <v>247010</v>
      </c>
      <c r="O5" s="2">
        <v>0</v>
      </c>
      <c r="P5" s="2">
        <v>0</v>
      </c>
      <c r="Q5" s="2">
        <v>0</v>
      </c>
      <c r="R5" s="2">
        <v>10821696</v>
      </c>
      <c r="S5" s="2">
        <v>1251033</v>
      </c>
      <c r="T5" s="2">
        <v>0</v>
      </c>
      <c r="U5" s="2">
        <v>2547058</v>
      </c>
      <c r="V5" s="2">
        <v>0</v>
      </c>
      <c r="W5" s="2">
        <v>0</v>
      </c>
      <c r="X5" s="2">
        <v>438470</v>
      </c>
      <c r="Y5" s="2">
        <v>0</v>
      </c>
      <c r="Z5" s="2">
        <v>0</v>
      </c>
      <c r="AA5" s="2">
        <v>0</v>
      </c>
      <c r="AB5" s="2">
        <v>249091</v>
      </c>
      <c r="AC5" s="2">
        <v>4529641</v>
      </c>
      <c r="AD5" s="2">
        <v>0</v>
      </c>
      <c r="AE5" s="2">
        <v>132153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3353276</v>
      </c>
      <c r="AN5" s="2">
        <v>0</v>
      </c>
      <c r="AO5" s="2">
        <v>0</v>
      </c>
      <c r="AP5" s="2">
        <v>0</v>
      </c>
      <c r="AQ5" s="2">
        <v>102341</v>
      </c>
      <c r="AR5" s="2">
        <v>0</v>
      </c>
      <c r="AS5" s="2">
        <v>0</v>
      </c>
      <c r="AT5" s="2">
        <v>67613</v>
      </c>
      <c r="AU5" s="2">
        <v>12681618</v>
      </c>
      <c r="AV5" s="2">
        <v>2241169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1146</v>
      </c>
      <c r="I6" s="2">
        <v>0</v>
      </c>
      <c r="J6" s="2">
        <v>0</v>
      </c>
      <c r="K6" s="2">
        <v>0</v>
      </c>
      <c r="L6" s="2">
        <v>29292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82176</v>
      </c>
      <c r="S6" s="2">
        <v>80199</v>
      </c>
      <c r="T6" s="2">
        <v>0</v>
      </c>
      <c r="U6" s="2">
        <v>27500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56899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1867</v>
      </c>
      <c r="I7" s="2">
        <v>0</v>
      </c>
      <c r="J7" s="2">
        <v>24056</v>
      </c>
      <c r="K7" s="2">
        <v>0</v>
      </c>
      <c r="L7" s="2">
        <v>70354</v>
      </c>
      <c r="M7" s="2">
        <v>0</v>
      </c>
      <c r="N7" s="2">
        <v>7238</v>
      </c>
      <c r="O7" s="2">
        <v>0</v>
      </c>
      <c r="P7" s="2">
        <v>0</v>
      </c>
      <c r="Q7" s="2">
        <v>0</v>
      </c>
      <c r="R7" s="2">
        <v>9151792</v>
      </c>
      <c r="S7" s="2">
        <v>106802</v>
      </c>
      <c r="T7" s="2">
        <v>0</v>
      </c>
      <c r="U7" s="2">
        <v>27189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222463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83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115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9665663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3163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23045</v>
      </c>
      <c r="H9" s="2">
        <v>122</v>
      </c>
      <c r="I9" s="2">
        <v>0</v>
      </c>
      <c r="J9" s="2">
        <v>12100</v>
      </c>
      <c r="K9" s="2">
        <v>0</v>
      </c>
      <c r="L9" s="2">
        <v>12986</v>
      </c>
      <c r="M9" s="2">
        <v>0</v>
      </c>
      <c r="N9" s="2">
        <v>398530</v>
      </c>
      <c r="O9" s="2">
        <v>0</v>
      </c>
      <c r="P9" s="2">
        <v>0</v>
      </c>
      <c r="Q9" s="2">
        <v>0</v>
      </c>
      <c r="R9" s="2">
        <v>547502</v>
      </c>
      <c r="S9" s="2">
        <v>72419</v>
      </c>
      <c r="T9" s="2">
        <v>0</v>
      </c>
      <c r="U9" s="2">
        <v>376334</v>
      </c>
      <c r="V9" s="2">
        <v>0</v>
      </c>
      <c r="W9" s="2">
        <v>0</v>
      </c>
      <c r="X9" s="2">
        <v>196535</v>
      </c>
      <c r="Y9" s="2">
        <v>0</v>
      </c>
      <c r="Z9" s="2">
        <v>0</v>
      </c>
      <c r="AA9" s="2">
        <v>0</v>
      </c>
      <c r="AB9" s="2">
        <v>18592</v>
      </c>
      <c r="AC9" s="2">
        <v>1972230</v>
      </c>
      <c r="AD9" s="2">
        <v>44577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707765</v>
      </c>
      <c r="AV9" s="2">
        <v>7554</v>
      </c>
      <c r="AW9" s="2">
        <v>7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100</v>
      </c>
      <c r="H10" s="2">
        <v>2</v>
      </c>
      <c r="I10" s="2">
        <v>0</v>
      </c>
      <c r="J10" s="2">
        <v>0</v>
      </c>
      <c r="K10" s="2">
        <v>0</v>
      </c>
      <c r="L10" s="2">
        <v>434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2354</v>
      </c>
      <c r="S10" s="2">
        <v>6627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93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301</v>
      </c>
      <c r="AU10" s="2">
        <v>10244</v>
      </c>
      <c r="AV10" s="2">
        <v>33390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31853</v>
      </c>
      <c r="H11" s="2">
        <v>619</v>
      </c>
      <c r="I11" s="2">
        <v>0</v>
      </c>
      <c r="J11" s="2">
        <v>29361</v>
      </c>
      <c r="K11" s="2">
        <v>0</v>
      </c>
      <c r="L11" s="2">
        <v>28596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593893</v>
      </c>
      <c r="S11" s="2">
        <v>138328</v>
      </c>
      <c r="T11" s="2">
        <v>0</v>
      </c>
      <c r="U11" s="2">
        <v>2275423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193205</v>
      </c>
      <c r="AC11" s="2">
        <v>117189</v>
      </c>
      <c r="AD11" s="2">
        <v>0</v>
      </c>
      <c r="AE11" s="2">
        <v>0</v>
      </c>
      <c r="AF11" s="2">
        <v>4011</v>
      </c>
      <c r="AG11" s="2">
        <v>4903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264</v>
      </c>
      <c r="AR11" s="2">
        <v>376</v>
      </c>
      <c r="AS11" s="2">
        <v>0</v>
      </c>
      <c r="AT11" s="2">
        <v>196416</v>
      </c>
      <c r="AU11" s="2">
        <v>3416643</v>
      </c>
      <c r="AV11" s="2">
        <v>159846</v>
      </c>
      <c r="AW11" s="2">
        <v>53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14044</v>
      </c>
      <c r="H12" s="2">
        <v>111</v>
      </c>
      <c r="I12" s="2">
        <v>0</v>
      </c>
      <c r="J12" s="2">
        <v>11576</v>
      </c>
      <c r="K12" s="2">
        <v>0</v>
      </c>
      <c r="L12" s="2">
        <v>15344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250435</v>
      </c>
      <c r="S12" s="2">
        <v>45104</v>
      </c>
      <c r="T12" s="2">
        <v>0</v>
      </c>
      <c r="U12" s="2">
        <v>1918935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256758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</v>
      </c>
      <c r="AR12" s="2">
        <v>1469</v>
      </c>
      <c r="AS12" s="2">
        <v>0</v>
      </c>
      <c r="AT12" s="2">
        <v>31137</v>
      </c>
      <c r="AU12" s="2">
        <v>1073755</v>
      </c>
      <c r="AV12" s="2">
        <v>111719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230522</v>
      </c>
      <c r="H13" s="2">
        <v>547</v>
      </c>
      <c r="I13" s="2">
        <v>0</v>
      </c>
      <c r="J13" s="2">
        <v>5669</v>
      </c>
      <c r="K13" s="2">
        <v>0</v>
      </c>
      <c r="L13" s="2">
        <v>40422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1272107</v>
      </c>
      <c r="S13" s="2">
        <v>618884</v>
      </c>
      <c r="T13" s="2">
        <v>0</v>
      </c>
      <c r="U13" s="2">
        <v>2398753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133596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117663</v>
      </c>
      <c r="AU13" s="2">
        <v>2518739</v>
      </c>
      <c r="AV13" s="2">
        <v>453957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183496</v>
      </c>
      <c r="H14" s="2">
        <v>2608</v>
      </c>
      <c r="I14" s="2">
        <v>0</v>
      </c>
      <c r="J14" s="2">
        <v>592</v>
      </c>
      <c r="K14" s="2">
        <v>0</v>
      </c>
      <c r="L14" s="2">
        <v>100438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1040739</v>
      </c>
      <c r="S14" s="2">
        <v>192126</v>
      </c>
      <c r="T14" s="2">
        <v>0</v>
      </c>
      <c r="U14" s="2">
        <v>93593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12946</v>
      </c>
      <c r="AC14" s="2">
        <v>0</v>
      </c>
      <c r="AD14" s="2">
        <v>0</v>
      </c>
      <c r="AE14" s="2">
        <v>0</v>
      </c>
      <c r="AF14" s="2">
        <v>92</v>
      </c>
      <c r="AG14" s="2">
        <v>112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26689</v>
      </c>
      <c r="AU14" s="2">
        <v>1850260</v>
      </c>
      <c r="AV14" s="2">
        <v>817433</v>
      </c>
      <c r="AW14" s="2">
        <v>19184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58355</v>
      </c>
      <c r="H15" s="2">
        <v>632</v>
      </c>
      <c r="I15" s="2">
        <v>0</v>
      </c>
      <c r="J15" s="2">
        <v>6848</v>
      </c>
      <c r="K15" s="2">
        <v>0</v>
      </c>
      <c r="L15" s="2">
        <v>74327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801303</v>
      </c>
      <c r="S15" s="2">
        <v>225387</v>
      </c>
      <c r="T15" s="2">
        <v>0</v>
      </c>
      <c r="U15" s="2">
        <v>5326018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132892</v>
      </c>
      <c r="AC15" s="2">
        <v>3158806</v>
      </c>
      <c r="AD15" s="2">
        <v>213697</v>
      </c>
      <c r="AE15" s="2">
        <v>0</v>
      </c>
      <c r="AF15" s="2">
        <v>6000</v>
      </c>
      <c r="AG15" s="2">
        <v>7333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4101</v>
      </c>
      <c r="AR15" s="2">
        <v>20680</v>
      </c>
      <c r="AS15" s="2">
        <v>0</v>
      </c>
      <c r="AT15" s="2">
        <v>92083</v>
      </c>
      <c r="AU15" s="2">
        <v>3335985</v>
      </c>
      <c r="AV15" s="2">
        <v>263665</v>
      </c>
      <c r="AW15" s="2">
        <v>158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19950</v>
      </c>
      <c r="H16" s="2">
        <v>317</v>
      </c>
      <c r="I16" s="2">
        <v>0</v>
      </c>
      <c r="J16" s="2">
        <v>1193</v>
      </c>
      <c r="K16" s="2">
        <v>0</v>
      </c>
      <c r="L16" s="2">
        <v>24306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262928</v>
      </c>
      <c r="S16" s="2">
        <v>154152</v>
      </c>
      <c r="T16" s="2">
        <v>0</v>
      </c>
      <c r="U16" s="2">
        <v>2711510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155899</v>
      </c>
      <c r="AC16" s="2">
        <v>82239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24855</v>
      </c>
      <c r="AU16" s="2">
        <v>1117875</v>
      </c>
      <c r="AV16" s="2">
        <v>56454</v>
      </c>
      <c r="AW16" s="2">
        <v>55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11419</v>
      </c>
      <c r="H17" s="2">
        <v>11</v>
      </c>
      <c r="I17" s="2">
        <v>0</v>
      </c>
      <c r="J17" s="2">
        <v>814</v>
      </c>
      <c r="K17" s="2">
        <v>0</v>
      </c>
      <c r="L17" s="2">
        <v>4788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35632</v>
      </c>
      <c r="S17" s="2">
        <v>1579</v>
      </c>
      <c r="T17" s="2">
        <v>0</v>
      </c>
      <c r="U17" s="2">
        <v>69291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5645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7637</v>
      </c>
      <c r="AU17" s="2">
        <v>157340</v>
      </c>
      <c r="AV17" s="2">
        <v>10613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152993</v>
      </c>
      <c r="H18" s="2">
        <v>671</v>
      </c>
      <c r="I18" s="2">
        <v>0</v>
      </c>
      <c r="J18" s="2">
        <v>4038</v>
      </c>
      <c r="K18" s="2">
        <v>0</v>
      </c>
      <c r="L18" s="2">
        <v>42410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330528</v>
      </c>
      <c r="S18" s="2">
        <v>51207</v>
      </c>
      <c r="T18" s="2">
        <v>0</v>
      </c>
      <c r="U18" s="2">
        <v>1316584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226735</v>
      </c>
      <c r="AC18" s="2">
        <v>193</v>
      </c>
      <c r="AD18" s="2">
        <v>0</v>
      </c>
      <c r="AE18" s="2">
        <v>0</v>
      </c>
      <c r="AF18" s="2">
        <v>5178</v>
      </c>
      <c r="AG18" s="2">
        <v>6329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</v>
      </c>
      <c r="AR18" s="2">
        <v>0</v>
      </c>
      <c r="AS18" s="2">
        <v>0</v>
      </c>
      <c r="AT18" s="2">
        <v>26963</v>
      </c>
      <c r="AU18" s="2">
        <v>1576134</v>
      </c>
      <c r="AV18" s="2">
        <v>181366</v>
      </c>
      <c r="AW18" s="2">
        <v>713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270</v>
      </c>
      <c r="H19" s="2">
        <v>733</v>
      </c>
      <c r="I19" s="2">
        <v>0</v>
      </c>
      <c r="J19" s="2">
        <v>4569</v>
      </c>
      <c r="K19" s="2">
        <v>0</v>
      </c>
      <c r="L19" s="2">
        <v>59668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221579</v>
      </c>
      <c r="S19" s="2">
        <v>53955</v>
      </c>
      <c r="T19" s="2">
        <v>0</v>
      </c>
      <c r="U19" s="2">
        <v>183233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4043</v>
      </c>
      <c r="AC19" s="2">
        <v>0</v>
      </c>
      <c r="AD19" s="2">
        <v>609</v>
      </c>
      <c r="AE19" s="2">
        <v>0</v>
      </c>
      <c r="AF19" s="2">
        <v>365</v>
      </c>
      <c r="AG19" s="2">
        <v>446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628</v>
      </c>
      <c r="AR19" s="2">
        <v>0</v>
      </c>
      <c r="AS19" s="2">
        <v>0</v>
      </c>
      <c r="AT19" s="2">
        <v>32560</v>
      </c>
      <c r="AU19" s="2">
        <v>294593</v>
      </c>
      <c r="AV19" s="2">
        <v>212361</v>
      </c>
      <c r="AW19" s="2">
        <v>6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856</v>
      </c>
      <c r="H20" s="2">
        <v>205</v>
      </c>
      <c r="I20" s="2">
        <v>0</v>
      </c>
      <c r="J20" s="2">
        <v>2782</v>
      </c>
      <c r="K20" s="2">
        <v>0</v>
      </c>
      <c r="L20" s="2">
        <v>12328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138121</v>
      </c>
      <c r="S20" s="2">
        <v>4564</v>
      </c>
      <c r="T20" s="2">
        <v>0</v>
      </c>
      <c r="U20" s="2">
        <v>59714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4120</v>
      </c>
      <c r="AC20" s="2">
        <v>0</v>
      </c>
      <c r="AD20" s="2">
        <v>0</v>
      </c>
      <c r="AE20" s="2">
        <v>0</v>
      </c>
      <c r="AF20" s="2">
        <v>72</v>
      </c>
      <c r="AG20" s="2">
        <v>88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31196</v>
      </c>
      <c r="AR20" s="2">
        <v>0</v>
      </c>
      <c r="AS20" s="2">
        <v>0</v>
      </c>
      <c r="AT20" s="2">
        <v>7651</v>
      </c>
      <c r="AU20" s="2">
        <v>146728</v>
      </c>
      <c r="AV20" s="2">
        <v>25782</v>
      </c>
      <c r="AW20" s="2">
        <v>296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21478</v>
      </c>
      <c r="H21" s="2">
        <v>1238</v>
      </c>
      <c r="I21" s="2">
        <v>0</v>
      </c>
      <c r="J21" s="2">
        <v>32159</v>
      </c>
      <c r="K21" s="2">
        <v>0</v>
      </c>
      <c r="L21" s="2">
        <v>42857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328225</v>
      </c>
      <c r="S21" s="2">
        <v>103261</v>
      </c>
      <c r="T21" s="2">
        <v>0</v>
      </c>
      <c r="U21" s="2">
        <v>593234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4186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3323041</v>
      </c>
      <c r="AR21" s="2">
        <v>0</v>
      </c>
      <c r="AS21" s="2">
        <v>0</v>
      </c>
      <c r="AT21" s="2">
        <v>30535</v>
      </c>
      <c r="AU21" s="2">
        <v>2082148</v>
      </c>
      <c r="AV21" s="2">
        <v>78910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33955</v>
      </c>
      <c r="H22" s="2">
        <v>67</v>
      </c>
      <c r="I22" s="2">
        <v>0</v>
      </c>
      <c r="J22" s="2">
        <v>3348</v>
      </c>
      <c r="K22" s="2">
        <v>0</v>
      </c>
      <c r="L22" s="2">
        <v>25671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240690</v>
      </c>
      <c r="S22" s="2">
        <v>25209</v>
      </c>
      <c r="T22" s="2">
        <v>0</v>
      </c>
      <c r="U22" s="2">
        <v>1967002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522696</v>
      </c>
      <c r="AC22" s="2">
        <v>1888315</v>
      </c>
      <c r="AD22" s="2">
        <v>0</v>
      </c>
      <c r="AE22" s="2">
        <v>0</v>
      </c>
      <c r="AF22" s="2">
        <v>4076</v>
      </c>
      <c r="AG22" s="2">
        <v>4981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53</v>
      </c>
      <c r="AR22" s="2">
        <v>0</v>
      </c>
      <c r="AS22" s="2">
        <v>0</v>
      </c>
      <c r="AT22" s="2">
        <v>25320</v>
      </c>
      <c r="AU22" s="2">
        <v>2515811</v>
      </c>
      <c r="AV22" s="2">
        <v>111319</v>
      </c>
      <c r="AW22" s="2">
        <v>767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28311</v>
      </c>
      <c r="H23" s="2">
        <v>838</v>
      </c>
      <c r="I23" s="2">
        <v>0</v>
      </c>
      <c r="J23" s="2">
        <v>2071</v>
      </c>
      <c r="K23" s="2">
        <v>0</v>
      </c>
      <c r="L23" s="2">
        <v>88659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252936</v>
      </c>
      <c r="S23" s="2">
        <v>65021</v>
      </c>
      <c r="T23" s="2">
        <v>0</v>
      </c>
      <c r="U23" s="2">
        <v>40637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5929</v>
      </c>
      <c r="AC23" s="2">
        <v>0</v>
      </c>
      <c r="AD23" s="2">
        <v>0</v>
      </c>
      <c r="AE23" s="2">
        <v>0</v>
      </c>
      <c r="AF23" s="2">
        <v>297</v>
      </c>
      <c r="AG23" s="2">
        <v>363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19681</v>
      </c>
      <c r="AU23" s="2">
        <v>926748</v>
      </c>
      <c r="AV23" s="2">
        <v>413303</v>
      </c>
      <c r="AW23" s="2">
        <v>9135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11667536</v>
      </c>
      <c r="G24" s="2">
        <v>94</v>
      </c>
      <c r="H24" s="2">
        <v>12</v>
      </c>
      <c r="I24" s="2">
        <v>0</v>
      </c>
      <c r="J24" s="2">
        <v>3032</v>
      </c>
      <c r="K24" s="2">
        <v>0</v>
      </c>
      <c r="L24" s="2">
        <v>2425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105093</v>
      </c>
      <c r="S24" s="2">
        <v>2251</v>
      </c>
      <c r="T24" s="2">
        <v>0</v>
      </c>
      <c r="U24" s="2">
        <v>3995737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1694566</v>
      </c>
      <c r="AV24" s="2">
        <v>939120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81952</v>
      </c>
      <c r="H25" s="2">
        <v>47</v>
      </c>
      <c r="I25" s="2">
        <v>0</v>
      </c>
      <c r="J25" s="2">
        <v>1516</v>
      </c>
      <c r="K25" s="2">
        <v>0</v>
      </c>
      <c r="L25" s="2">
        <v>16962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206753</v>
      </c>
      <c r="S25" s="2">
        <v>20082</v>
      </c>
      <c r="T25" s="2">
        <v>0</v>
      </c>
      <c r="U25" s="2">
        <v>2564098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44191</v>
      </c>
      <c r="AC25" s="2">
        <v>140576</v>
      </c>
      <c r="AD25" s="2">
        <v>0</v>
      </c>
      <c r="AE25" s="2">
        <v>0</v>
      </c>
      <c r="AF25" s="2">
        <v>3283</v>
      </c>
      <c r="AG25" s="2">
        <v>4013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18217</v>
      </c>
      <c r="AU25" s="2">
        <v>3046176</v>
      </c>
      <c r="AV25" s="2">
        <v>44188</v>
      </c>
      <c r="AW25" s="2">
        <v>441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50542</v>
      </c>
      <c r="H26" s="2">
        <v>123</v>
      </c>
      <c r="I26" s="2">
        <v>0</v>
      </c>
      <c r="J26" s="2">
        <v>21964</v>
      </c>
      <c r="K26" s="2">
        <v>0</v>
      </c>
      <c r="L26" s="2">
        <v>47607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316778</v>
      </c>
      <c r="S26" s="2">
        <v>32721</v>
      </c>
      <c r="T26" s="2">
        <v>0</v>
      </c>
      <c r="U26" s="2">
        <v>177209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61524</v>
      </c>
      <c r="AC26" s="2">
        <v>0</v>
      </c>
      <c r="AD26" s="2">
        <v>0</v>
      </c>
      <c r="AE26" s="2">
        <v>0</v>
      </c>
      <c r="AF26" s="2">
        <v>1035</v>
      </c>
      <c r="AG26" s="2">
        <v>1265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30945</v>
      </c>
      <c r="AU26" s="2">
        <v>743435</v>
      </c>
      <c r="AV26" s="2">
        <v>148265</v>
      </c>
      <c r="AW26" s="2">
        <v>1452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16586</v>
      </c>
      <c r="H27" s="2">
        <v>40</v>
      </c>
      <c r="I27" s="2">
        <v>0</v>
      </c>
      <c r="J27" s="2">
        <v>592</v>
      </c>
      <c r="K27" s="2">
        <v>0</v>
      </c>
      <c r="L27" s="2">
        <v>21341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366778</v>
      </c>
      <c r="S27" s="2">
        <v>7478</v>
      </c>
      <c r="T27" s="2">
        <v>0</v>
      </c>
      <c r="U27" s="2">
        <v>990221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33558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11634</v>
      </c>
      <c r="AU27" s="2">
        <v>1607264</v>
      </c>
      <c r="AV27" s="2">
        <v>1430621</v>
      </c>
      <c r="AW27" s="2">
        <v>428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73843</v>
      </c>
      <c r="H28" s="2">
        <v>543</v>
      </c>
      <c r="I28" s="2">
        <v>0</v>
      </c>
      <c r="J28" s="2">
        <v>4535</v>
      </c>
      <c r="K28" s="2">
        <v>0</v>
      </c>
      <c r="L28" s="2">
        <v>63408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590444</v>
      </c>
      <c r="S28" s="2">
        <v>96427</v>
      </c>
      <c r="T28" s="2">
        <v>0</v>
      </c>
      <c r="U28" s="2">
        <v>614242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90584</v>
      </c>
      <c r="AC28" s="2">
        <v>0</v>
      </c>
      <c r="AD28" s="2">
        <v>0</v>
      </c>
      <c r="AE28" s="2">
        <v>0</v>
      </c>
      <c r="AF28" s="2">
        <v>3</v>
      </c>
      <c r="AG28" s="2">
        <v>4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1417</v>
      </c>
      <c r="AR28" s="2">
        <v>0</v>
      </c>
      <c r="AS28" s="2">
        <v>0</v>
      </c>
      <c r="AT28" s="2">
        <v>34080</v>
      </c>
      <c r="AU28" s="2">
        <v>3411440</v>
      </c>
      <c r="AV28" s="2">
        <v>188061</v>
      </c>
      <c r="AW28" s="2">
        <v>1867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49892</v>
      </c>
      <c r="H29" s="2">
        <v>536</v>
      </c>
      <c r="I29" s="2">
        <v>0</v>
      </c>
      <c r="J29" s="2">
        <v>745</v>
      </c>
      <c r="K29" s="2">
        <v>0</v>
      </c>
      <c r="L29" s="2">
        <v>19994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199139</v>
      </c>
      <c r="S29" s="2">
        <v>37478</v>
      </c>
      <c r="T29" s="2">
        <v>0</v>
      </c>
      <c r="U29" s="2">
        <v>176815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1330275</v>
      </c>
      <c r="AC29" s="2">
        <v>387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1134</v>
      </c>
      <c r="AR29" s="2">
        <v>0</v>
      </c>
      <c r="AS29" s="2">
        <v>0</v>
      </c>
      <c r="AT29" s="2">
        <v>8198</v>
      </c>
      <c r="AU29" s="2">
        <v>1280226</v>
      </c>
      <c r="AV29" s="2">
        <v>29290</v>
      </c>
      <c r="AW29" s="2">
        <v>138222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725801</v>
      </c>
      <c r="H30" s="2">
        <v>783</v>
      </c>
      <c r="I30" s="2">
        <v>0</v>
      </c>
      <c r="J30" s="2">
        <v>26098</v>
      </c>
      <c r="K30" s="2">
        <v>0</v>
      </c>
      <c r="L30" s="2">
        <v>52587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1775857</v>
      </c>
      <c r="S30" s="2">
        <v>228940</v>
      </c>
      <c r="T30" s="2">
        <v>0</v>
      </c>
      <c r="U30" s="2">
        <v>2780565</v>
      </c>
      <c r="V30" s="2">
        <v>0</v>
      </c>
      <c r="W30" s="2">
        <v>0</v>
      </c>
      <c r="X30" s="2">
        <v>6988288</v>
      </c>
      <c r="Y30" s="2">
        <v>0</v>
      </c>
      <c r="Z30" s="2">
        <v>0</v>
      </c>
      <c r="AA30" s="2">
        <v>0</v>
      </c>
      <c r="AB30" s="2">
        <v>430633</v>
      </c>
      <c r="AC30" s="2">
        <v>3315395</v>
      </c>
      <c r="AD30" s="2">
        <v>803518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92</v>
      </c>
      <c r="AR30" s="2">
        <v>0</v>
      </c>
      <c r="AS30" s="2">
        <v>0</v>
      </c>
      <c r="AT30" s="2">
        <v>41470</v>
      </c>
      <c r="AU30" s="2">
        <v>3444327</v>
      </c>
      <c r="AV30" s="2">
        <v>50439</v>
      </c>
      <c r="AW30" s="2">
        <v>10380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350147</v>
      </c>
      <c r="H31" s="2">
        <v>191</v>
      </c>
      <c r="I31" s="2">
        <v>0</v>
      </c>
      <c r="J31" s="2">
        <v>6540</v>
      </c>
      <c r="K31" s="2">
        <v>0</v>
      </c>
      <c r="L31" s="2">
        <v>18760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700737</v>
      </c>
      <c r="S31" s="2">
        <v>18566</v>
      </c>
      <c r="T31" s="2">
        <v>0</v>
      </c>
      <c r="U31" s="2">
        <v>557077</v>
      </c>
      <c r="V31" s="2">
        <v>0</v>
      </c>
      <c r="W31" s="2">
        <v>0</v>
      </c>
      <c r="X31" s="2">
        <v>188</v>
      </c>
      <c r="Y31" s="2">
        <v>0</v>
      </c>
      <c r="Z31" s="2">
        <v>0</v>
      </c>
      <c r="AA31" s="2">
        <v>0</v>
      </c>
      <c r="AB31" s="2">
        <v>717250</v>
      </c>
      <c r="AC31" s="2">
        <v>6029</v>
      </c>
      <c r="AD31" s="2">
        <v>65299</v>
      </c>
      <c r="AE31" s="2">
        <v>0</v>
      </c>
      <c r="AF31" s="2">
        <v>27</v>
      </c>
      <c r="AG31" s="2">
        <v>33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447</v>
      </c>
      <c r="AR31" s="2">
        <v>22</v>
      </c>
      <c r="AS31" s="2">
        <v>0</v>
      </c>
      <c r="AT31" s="2">
        <v>24663</v>
      </c>
      <c r="AU31" s="2">
        <v>4808287</v>
      </c>
      <c r="AV31" s="2">
        <v>294066</v>
      </c>
      <c r="AW31" s="2">
        <v>87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282567</v>
      </c>
      <c r="H32" s="2">
        <v>4967</v>
      </c>
      <c r="I32" s="2">
        <v>0</v>
      </c>
      <c r="J32" s="2">
        <v>17772</v>
      </c>
      <c r="K32" s="2">
        <v>0</v>
      </c>
      <c r="L32" s="2">
        <v>189163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1407067</v>
      </c>
      <c r="S32" s="2">
        <v>346747</v>
      </c>
      <c r="T32" s="2">
        <v>0</v>
      </c>
      <c r="U32" s="2">
        <v>335331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225843</v>
      </c>
      <c r="AC32" s="2">
        <v>548</v>
      </c>
      <c r="AD32" s="2">
        <v>103831</v>
      </c>
      <c r="AE32" s="2">
        <v>0</v>
      </c>
      <c r="AF32" s="2">
        <v>109</v>
      </c>
      <c r="AG32" s="2">
        <v>133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5496</v>
      </c>
      <c r="AR32" s="2">
        <v>0</v>
      </c>
      <c r="AS32" s="2">
        <v>0</v>
      </c>
      <c r="AT32" s="2">
        <v>49586</v>
      </c>
      <c r="AU32" s="2">
        <v>3442061</v>
      </c>
      <c r="AV32" s="2">
        <v>461776</v>
      </c>
      <c r="AW32" s="2">
        <v>9508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3385</v>
      </c>
      <c r="H33" s="2">
        <v>178</v>
      </c>
      <c r="I33" s="2">
        <v>0</v>
      </c>
      <c r="J33" s="2">
        <v>766</v>
      </c>
      <c r="K33" s="2">
        <v>0</v>
      </c>
      <c r="L33" s="2">
        <v>27325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147271</v>
      </c>
      <c r="S33" s="2">
        <v>20100</v>
      </c>
      <c r="T33" s="2">
        <v>0</v>
      </c>
      <c r="U33" s="2">
        <v>101699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29598</v>
      </c>
      <c r="AC33" s="2">
        <v>3353</v>
      </c>
      <c r="AD33" s="2">
        <v>0</v>
      </c>
      <c r="AE33" s="2">
        <v>0</v>
      </c>
      <c r="AF33" s="2">
        <v>17</v>
      </c>
      <c r="AG33" s="2">
        <v>21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44781</v>
      </c>
      <c r="AR33" s="2">
        <v>0</v>
      </c>
      <c r="AS33" s="2">
        <v>0</v>
      </c>
      <c r="AT33" s="2">
        <v>19120</v>
      </c>
      <c r="AU33" s="2">
        <v>619177</v>
      </c>
      <c r="AV33" s="2">
        <v>123489</v>
      </c>
      <c r="AW33" s="2">
        <v>217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17</v>
      </c>
      <c r="H34" s="2">
        <v>454</v>
      </c>
      <c r="I34" s="2">
        <v>0</v>
      </c>
      <c r="J34" s="2">
        <v>214</v>
      </c>
      <c r="K34" s="2">
        <v>0</v>
      </c>
      <c r="L34" s="2">
        <v>23452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18468</v>
      </c>
      <c r="S34" s="2">
        <v>13760</v>
      </c>
      <c r="T34" s="2">
        <v>0</v>
      </c>
      <c r="U34" s="2">
        <v>2846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1374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212</v>
      </c>
      <c r="AS34" s="2">
        <v>0</v>
      </c>
      <c r="AT34" s="2">
        <v>8253</v>
      </c>
      <c r="AU34" s="2">
        <v>206520</v>
      </c>
      <c r="AV34" s="2">
        <v>38864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86</v>
      </c>
      <c r="H35" s="2">
        <v>221</v>
      </c>
      <c r="I35" s="2">
        <v>0</v>
      </c>
      <c r="J35" s="2">
        <v>0</v>
      </c>
      <c r="K35" s="2">
        <v>0</v>
      </c>
      <c r="L35" s="2">
        <v>11824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17497</v>
      </c>
      <c r="S35" s="2">
        <v>12376</v>
      </c>
      <c r="T35" s="2">
        <v>0</v>
      </c>
      <c r="U35" s="2">
        <v>17420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8499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5830</v>
      </c>
      <c r="AU35" s="2">
        <v>211583</v>
      </c>
      <c r="AV35" s="2">
        <v>58808</v>
      </c>
      <c r="AW35" s="2">
        <v>176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742</v>
      </c>
      <c r="H36" s="2">
        <v>47</v>
      </c>
      <c r="I36" s="2">
        <v>0</v>
      </c>
      <c r="J36" s="2">
        <v>0</v>
      </c>
      <c r="K36" s="2">
        <v>0</v>
      </c>
      <c r="L36" s="2">
        <v>2537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9563</v>
      </c>
      <c r="S36" s="2">
        <v>2655</v>
      </c>
      <c r="T36" s="2">
        <v>0</v>
      </c>
      <c r="U36" s="2">
        <v>13863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7911</v>
      </c>
      <c r="AC36" s="2">
        <v>21</v>
      </c>
      <c r="AD36" s="2">
        <v>29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26</v>
      </c>
      <c r="AR36" s="2">
        <v>0</v>
      </c>
      <c r="AS36" s="2">
        <v>0</v>
      </c>
      <c r="AT36" s="2">
        <v>3914</v>
      </c>
      <c r="AU36" s="2">
        <v>317701</v>
      </c>
      <c r="AV36" s="2">
        <v>95150</v>
      </c>
      <c r="AW36" s="2">
        <v>141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12068</v>
      </c>
      <c r="H37" s="2">
        <v>281</v>
      </c>
      <c r="I37" s="2">
        <v>0</v>
      </c>
      <c r="J37" s="2">
        <v>0</v>
      </c>
      <c r="K37" s="2">
        <v>0</v>
      </c>
      <c r="L37" s="2">
        <v>19294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9755</v>
      </c>
      <c r="S37" s="2">
        <v>19200</v>
      </c>
      <c r="T37" s="2">
        <v>0</v>
      </c>
      <c r="U37" s="2">
        <v>4206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7455</v>
      </c>
      <c r="AC37" s="2">
        <v>0</v>
      </c>
      <c r="AD37" s="2">
        <v>30599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14179</v>
      </c>
      <c r="AU37" s="2">
        <v>245400</v>
      </c>
      <c r="AV37" s="2">
        <v>64365</v>
      </c>
      <c r="AW37" s="2">
        <v>187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110139</v>
      </c>
      <c r="H38" s="2">
        <v>613</v>
      </c>
      <c r="I38" s="2">
        <v>0</v>
      </c>
      <c r="J38" s="2">
        <v>10391</v>
      </c>
      <c r="K38" s="2">
        <v>0</v>
      </c>
      <c r="L38" s="2">
        <v>34451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799454</v>
      </c>
      <c r="S38" s="2">
        <v>39364</v>
      </c>
      <c r="T38" s="2">
        <v>0</v>
      </c>
      <c r="U38" s="2">
        <v>641446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29633</v>
      </c>
      <c r="AC38" s="2">
        <v>0</v>
      </c>
      <c r="AD38" s="2">
        <v>6998</v>
      </c>
      <c r="AE38" s="2">
        <v>0</v>
      </c>
      <c r="AF38" s="2">
        <v>4</v>
      </c>
      <c r="AG38" s="2">
        <v>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202</v>
      </c>
      <c r="AR38" s="2">
        <v>549</v>
      </c>
      <c r="AS38" s="2">
        <v>0</v>
      </c>
      <c r="AT38" s="2">
        <v>27099</v>
      </c>
      <c r="AU38" s="2">
        <v>2364645</v>
      </c>
      <c r="AV38" s="2">
        <v>430246</v>
      </c>
      <c r="AW38" s="2">
        <v>1454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141081</v>
      </c>
      <c r="H39" s="2">
        <v>2736</v>
      </c>
      <c r="I39" s="2">
        <v>0</v>
      </c>
      <c r="J39" s="2">
        <v>12041</v>
      </c>
      <c r="K39" s="2">
        <v>0</v>
      </c>
      <c r="L39" s="2">
        <v>124525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1156289</v>
      </c>
      <c r="S39" s="2">
        <v>214016</v>
      </c>
      <c r="T39" s="2">
        <v>0</v>
      </c>
      <c r="U39" s="2">
        <v>434487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32626</v>
      </c>
      <c r="AC39" s="2">
        <v>1333</v>
      </c>
      <c r="AD39" s="2">
        <v>15237</v>
      </c>
      <c r="AE39" s="2">
        <v>0</v>
      </c>
      <c r="AF39" s="2">
        <v>366</v>
      </c>
      <c r="AG39" s="2">
        <v>448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24221</v>
      </c>
      <c r="AR39" s="2">
        <v>29</v>
      </c>
      <c r="AS39" s="2">
        <v>0</v>
      </c>
      <c r="AT39" s="2">
        <v>59523</v>
      </c>
      <c r="AU39" s="2">
        <v>1956526</v>
      </c>
      <c r="AV39" s="2">
        <v>332290</v>
      </c>
      <c r="AW39" s="2">
        <v>4642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29596</v>
      </c>
      <c r="H40" s="2">
        <v>62</v>
      </c>
      <c r="I40" s="2">
        <v>0</v>
      </c>
      <c r="J40" s="2">
        <v>0</v>
      </c>
      <c r="K40" s="2">
        <v>0</v>
      </c>
      <c r="L40" s="2">
        <v>12840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150064</v>
      </c>
      <c r="S40" s="2">
        <v>22739</v>
      </c>
      <c r="T40" s="2">
        <v>0</v>
      </c>
      <c r="U40" s="2">
        <v>99330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31915</v>
      </c>
      <c r="AC40" s="2">
        <v>10532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22</v>
      </c>
      <c r="AR40" s="2">
        <v>680</v>
      </c>
      <c r="AS40" s="2">
        <v>0</v>
      </c>
      <c r="AT40" s="2">
        <v>14645</v>
      </c>
      <c r="AU40" s="2">
        <v>384016</v>
      </c>
      <c r="AV40" s="2">
        <v>10788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77</v>
      </c>
      <c r="H41" s="2">
        <v>134</v>
      </c>
      <c r="I41" s="2">
        <v>0</v>
      </c>
      <c r="J41" s="2">
        <v>1698</v>
      </c>
      <c r="K41" s="2">
        <v>0</v>
      </c>
      <c r="L41" s="2">
        <v>6019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296540</v>
      </c>
      <c r="S41" s="2">
        <v>7625</v>
      </c>
      <c r="T41" s="2">
        <v>0</v>
      </c>
      <c r="U41" s="2">
        <v>28412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19993</v>
      </c>
      <c r="AC41" s="2">
        <v>645</v>
      </c>
      <c r="AD41" s="2">
        <v>260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5596</v>
      </c>
      <c r="AR41" s="2">
        <v>0</v>
      </c>
      <c r="AS41" s="2">
        <v>0</v>
      </c>
      <c r="AT41" s="2">
        <v>35927</v>
      </c>
      <c r="AU41" s="2">
        <v>1356594</v>
      </c>
      <c r="AV41" s="2">
        <v>272706</v>
      </c>
      <c r="AW41" s="2">
        <v>2992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54711</v>
      </c>
      <c r="H42" s="2">
        <v>1049</v>
      </c>
      <c r="I42" s="2">
        <v>0</v>
      </c>
      <c r="J42" s="2">
        <v>6627</v>
      </c>
      <c r="K42" s="2">
        <v>0</v>
      </c>
      <c r="L42" s="2">
        <v>60416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531516</v>
      </c>
      <c r="S42" s="2">
        <v>86144</v>
      </c>
      <c r="T42" s="2">
        <v>0</v>
      </c>
      <c r="U42" s="2">
        <v>64357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7120</v>
      </c>
      <c r="AC42" s="2">
        <v>946</v>
      </c>
      <c r="AD42" s="2">
        <v>20206</v>
      </c>
      <c r="AE42" s="2">
        <v>0</v>
      </c>
      <c r="AF42" s="2">
        <v>3698</v>
      </c>
      <c r="AG42" s="2">
        <v>4520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1285971</v>
      </c>
      <c r="AR42" s="2">
        <v>0</v>
      </c>
      <c r="AS42" s="2">
        <v>0</v>
      </c>
      <c r="AT42" s="2">
        <v>33683</v>
      </c>
      <c r="AU42" s="2">
        <v>1531961</v>
      </c>
      <c r="AV42" s="2">
        <v>186348</v>
      </c>
      <c r="AW42" s="2">
        <v>453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684</v>
      </c>
      <c r="H43" s="2">
        <v>238</v>
      </c>
      <c r="I43" s="2">
        <v>0</v>
      </c>
      <c r="J43" s="2">
        <v>89</v>
      </c>
      <c r="K43" s="2">
        <v>0</v>
      </c>
      <c r="L43" s="2">
        <v>12271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50534</v>
      </c>
      <c r="S43" s="2">
        <v>7200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1666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3230</v>
      </c>
      <c r="AU43" s="2">
        <v>152320</v>
      </c>
      <c r="AV43" s="2">
        <v>48962</v>
      </c>
      <c r="AW43" s="2">
        <v>17435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6574</v>
      </c>
      <c r="H44" s="2">
        <v>508</v>
      </c>
      <c r="I44" s="2">
        <v>0</v>
      </c>
      <c r="J44" s="2">
        <v>2499</v>
      </c>
      <c r="K44" s="2">
        <v>0</v>
      </c>
      <c r="L44" s="2">
        <v>26056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258527</v>
      </c>
      <c r="S44" s="2">
        <v>22563</v>
      </c>
      <c r="T44" s="2">
        <v>0</v>
      </c>
      <c r="U44" s="2">
        <v>9538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28779</v>
      </c>
      <c r="AC44" s="2">
        <v>0</v>
      </c>
      <c r="AD44" s="2">
        <v>0</v>
      </c>
      <c r="AE44" s="2">
        <v>0</v>
      </c>
      <c r="AF44" s="2">
        <v>43</v>
      </c>
      <c r="AG44" s="2">
        <v>53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8891</v>
      </c>
      <c r="AR44" s="2">
        <v>0</v>
      </c>
      <c r="AS44" s="2">
        <v>0</v>
      </c>
      <c r="AT44" s="2">
        <v>10922</v>
      </c>
      <c r="AU44" s="2">
        <v>667537</v>
      </c>
      <c r="AV44" s="2">
        <v>164942</v>
      </c>
      <c r="AW44" s="2">
        <v>649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58590</v>
      </c>
      <c r="H45" s="2">
        <v>2489</v>
      </c>
      <c r="I45" s="2">
        <v>0</v>
      </c>
      <c r="J45" s="2">
        <v>27838</v>
      </c>
      <c r="K45" s="2">
        <v>0</v>
      </c>
      <c r="L45" s="2">
        <v>116027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248204</v>
      </c>
      <c r="S45" s="2">
        <v>211204</v>
      </c>
      <c r="T45" s="2">
        <v>0</v>
      </c>
      <c r="U45" s="2">
        <v>521829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5299</v>
      </c>
      <c r="AC45" s="2">
        <v>0</v>
      </c>
      <c r="AD45" s="2">
        <v>1363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12961</v>
      </c>
      <c r="AU45" s="2">
        <v>290217</v>
      </c>
      <c r="AV45" s="2">
        <v>231919</v>
      </c>
      <c r="AW45" s="2">
        <v>936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1010</v>
      </c>
      <c r="I46" s="2">
        <v>0</v>
      </c>
      <c r="J46" s="2">
        <v>0</v>
      </c>
      <c r="K46" s="2">
        <v>0</v>
      </c>
      <c r="L46" s="2">
        <v>38116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105865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469973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309</v>
      </c>
      <c r="I47" s="2">
        <v>0</v>
      </c>
      <c r="J47" s="2">
        <v>0</v>
      </c>
      <c r="K47" s="2">
        <v>0</v>
      </c>
      <c r="L47" s="2">
        <v>5994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13954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199847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61</v>
      </c>
      <c r="I48" s="2">
        <v>0</v>
      </c>
      <c r="J48" s="2">
        <v>0</v>
      </c>
      <c r="K48" s="2">
        <v>0</v>
      </c>
      <c r="L48" s="2">
        <v>10984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6339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1115800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42</v>
      </c>
      <c r="I49" s="2">
        <v>0</v>
      </c>
      <c r="J49" s="2">
        <v>0</v>
      </c>
      <c r="K49" s="2">
        <v>0</v>
      </c>
      <c r="L49" s="2">
        <v>9582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4725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1970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781458</v>
      </c>
      <c r="AV49" s="2">
        <v>29850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68</v>
      </c>
      <c r="I50" s="2">
        <v>0</v>
      </c>
      <c r="J50" s="2">
        <v>0</v>
      </c>
      <c r="K50" s="2">
        <v>0</v>
      </c>
      <c r="L50" s="2">
        <v>6875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51623</v>
      </c>
      <c r="S50" s="2">
        <v>62674</v>
      </c>
      <c r="T50" s="2">
        <v>0</v>
      </c>
      <c r="U50" s="2">
        <v>25104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89575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165984</v>
      </c>
      <c r="AS50" s="2">
        <v>0</v>
      </c>
      <c r="AT50" s="2">
        <v>0</v>
      </c>
      <c r="AU50" s="2">
        <v>638897</v>
      </c>
      <c r="AV50" s="2">
        <v>1357332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561</v>
      </c>
      <c r="H51" s="2">
        <v>553</v>
      </c>
      <c r="I51" s="2">
        <v>0</v>
      </c>
      <c r="J51" s="2">
        <v>0</v>
      </c>
      <c r="K51" s="2">
        <v>0</v>
      </c>
      <c r="L51" s="2">
        <v>28307</v>
      </c>
      <c r="M51" s="2">
        <v>0</v>
      </c>
      <c r="N51" s="2">
        <v>359946</v>
      </c>
      <c r="O51" s="2">
        <v>0</v>
      </c>
      <c r="P51" s="2">
        <v>0</v>
      </c>
      <c r="Q51" s="2">
        <v>0</v>
      </c>
      <c r="R51" s="2">
        <v>273487</v>
      </c>
      <c r="S51" s="2">
        <v>748120</v>
      </c>
      <c r="T51" s="2">
        <v>0</v>
      </c>
      <c r="U51" s="2">
        <v>95329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4757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465678</v>
      </c>
      <c r="AV51" s="2">
        <v>72083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105441</v>
      </c>
      <c r="H52" s="2">
        <v>15291</v>
      </c>
      <c r="I52" s="2">
        <v>0</v>
      </c>
      <c r="J52" s="2">
        <v>0</v>
      </c>
      <c r="K52" s="2">
        <v>0</v>
      </c>
      <c r="L52" s="2">
        <v>567262</v>
      </c>
      <c r="M52" s="2">
        <v>0</v>
      </c>
      <c r="N52" s="2">
        <v>12937</v>
      </c>
      <c r="O52" s="2">
        <v>0</v>
      </c>
      <c r="P52" s="2">
        <v>0</v>
      </c>
      <c r="Q52" s="2">
        <v>0</v>
      </c>
      <c r="R52" s="2">
        <v>1483197</v>
      </c>
      <c r="S52" s="2">
        <v>1509946</v>
      </c>
      <c r="T52" s="2">
        <v>0</v>
      </c>
      <c r="U52" s="2">
        <v>174342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9832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725968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36548</v>
      </c>
      <c r="H53" s="2">
        <v>9938</v>
      </c>
      <c r="I53" s="2">
        <v>0</v>
      </c>
      <c r="J53" s="2">
        <v>19347</v>
      </c>
      <c r="K53" s="2">
        <v>0</v>
      </c>
      <c r="L53" s="2">
        <v>365220</v>
      </c>
      <c r="M53" s="2">
        <v>0</v>
      </c>
      <c r="N53" s="2">
        <v>4484</v>
      </c>
      <c r="O53" s="2">
        <v>0</v>
      </c>
      <c r="P53" s="2">
        <v>0</v>
      </c>
      <c r="Q53" s="2">
        <v>0</v>
      </c>
      <c r="R53" s="2">
        <v>1542336</v>
      </c>
      <c r="S53" s="2">
        <v>970359</v>
      </c>
      <c r="T53" s="2">
        <v>0</v>
      </c>
      <c r="U53" s="2">
        <v>60431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3408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251637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162626</v>
      </c>
      <c r="H54" s="2">
        <v>20514</v>
      </c>
      <c r="I54" s="2">
        <v>0</v>
      </c>
      <c r="J54" s="2">
        <v>0</v>
      </c>
      <c r="K54" s="2">
        <v>0</v>
      </c>
      <c r="L54" s="2">
        <v>760999</v>
      </c>
      <c r="M54" s="2">
        <v>0</v>
      </c>
      <c r="N54" s="2">
        <v>19954</v>
      </c>
      <c r="O54" s="2">
        <v>0</v>
      </c>
      <c r="P54" s="2">
        <v>0</v>
      </c>
      <c r="Q54" s="2">
        <v>0</v>
      </c>
      <c r="R54" s="2">
        <v>2287594</v>
      </c>
      <c r="S54" s="2">
        <v>2027135</v>
      </c>
      <c r="T54" s="2">
        <v>0</v>
      </c>
      <c r="U54" s="2">
        <v>268894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15164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1119688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36115</v>
      </c>
      <c r="H56" s="2">
        <v>10270</v>
      </c>
      <c r="I56" s="2">
        <v>0</v>
      </c>
      <c r="J56" s="2">
        <v>0</v>
      </c>
      <c r="K56" s="2">
        <v>0</v>
      </c>
      <c r="L56" s="2">
        <v>527041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838428</v>
      </c>
      <c r="S56" s="2">
        <v>492032</v>
      </c>
      <c r="T56" s="2">
        <v>0</v>
      </c>
      <c r="U56" s="2">
        <v>382606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40234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1153405</v>
      </c>
      <c r="AV56" s="2">
        <v>609670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43145</v>
      </c>
      <c r="H57" s="2">
        <v>7655</v>
      </c>
      <c r="I57" s="2">
        <v>0</v>
      </c>
      <c r="J57" s="2">
        <v>0</v>
      </c>
      <c r="K57" s="2">
        <v>0</v>
      </c>
      <c r="L57" s="2">
        <v>224666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492351</v>
      </c>
      <c r="S57" s="2">
        <v>331361</v>
      </c>
      <c r="T57" s="2">
        <v>0</v>
      </c>
      <c r="U57" s="2">
        <v>239423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65610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624016</v>
      </c>
      <c r="AV57" s="2">
        <v>994190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66297</v>
      </c>
      <c r="H58" s="2">
        <v>35073</v>
      </c>
      <c r="I58" s="2">
        <v>0</v>
      </c>
      <c r="J58" s="2">
        <v>0</v>
      </c>
      <c r="K58" s="2">
        <v>0</v>
      </c>
      <c r="L58" s="2">
        <v>1552714</v>
      </c>
      <c r="M58" s="2">
        <v>0</v>
      </c>
      <c r="N58" s="2">
        <v>458366</v>
      </c>
      <c r="O58" s="2">
        <v>0</v>
      </c>
      <c r="P58" s="2">
        <v>0</v>
      </c>
      <c r="Q58" s="2">
        <v>0</v>
      </c>
      <c r="R58" s="2">
        <v>5090659</v>
      </c>
      <c r="S58" s="2">
        <v>5539716</v>
      </c>
      <c r="T58" s="2">
        <v>0</v>
      </c>
      <c r="U58" s="2">
        <v>2323057</v>
      </c>
      <c r="V58" s="2">
        <v>0</v>
      </c>
      <c r="W58" s="2">
        <v>0</v>
      </c>
      <c r="X58" s="2">
        <v>56084</v>
      </c>
      <c r="Y58" s="2">
        <v>0</v>
      </c>
      <c r="Z58" s="2">
        <v>0</v>
      </c>
      <c r="AA58" s="2">
        <v>0</v>
      </c>
      <c r="AB58" s="2">
        <v>388111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8083368</v>
      </c>
      <c r="AV58" s="2">
        <v>5881031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76059</v>
      </c>
      <c r="H59" s="2">
        <v>28122</v>
      </c>
      <c r="I59" s="2">
        <v>0</v>
      </c>
      <c r="J59" s="2">
        <v>0</v>
      </c>
      <c r="K59" s="2">
        <v>0</v>
      </c>
      <c r="L59" s="2">
        <v>1008392</v>
      </c>
      <c r="M59" s="2">
        <v>0</v>
      </c>
      <c r="N59" s="2">
        <v>146172</v>
      </c>
      <c r="O59" s="2">
        <v>0</v>
      </c>
      <c r="P59" s="2">
        <v>0</v>
      </c>
      <c r="Q59" s="2">
        <v>0</v>
      </c>
      <c r="R59" s="2">
        <v>1890770</v>
      </c>
      <c r="S59" s="2">
        <v>1180863</v>
      </c>
      <c r="T59" s="2">
        <v>0</v>
      </c>
      <c r="U59" s="2">
        <v>862829</v>
      </c>
      <c r="V59" s="2">
        <v>0</v>
      </c>
      <c r="W59" s="2">
        <v>0</v>
      </c>
      <c r="X59" s="2">
        <v>17885</v>
      </c>
      <c r="Y59" s="2">
        <v>0</v>
      </c>
      <c r="Z59" s="2">
        <v>0</v>
      </c>
      <c r="AA59" s="2">
        <v>0</v>
      </c>
      <c r="AB59" s="2">
        <v>277438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9445246</v>
      </c>
      <c r="AV59" s="2">
        <v>4204016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147</v>
      </c>
      <c r="I60" s="2">
        <v>0</v>
      </c>
      <c r="J60" s="2">
        <v>0</v>
      </c>
      <c r="K60" s="2">
        <v>0</v>
      </c>
      <c r="L60" s="2">
        <v>35757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4917503</v>
      </c>
      <c r="S60" s="2">
        <v>179813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3510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722672</v>
      </c>
      <c r="AV60" s="2">
        <v>53182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218298</v>
      </c>
      <c r="I61" s="2">
        <v>0</v>
      </c>
      <c r="J61" s="2">
        <v>0</v>
      </c>
      <c r="K61" s="2">
        <v>0</v>
      </c>
      <c r="L61" s="2">
        <v>576146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3333537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6004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516301</v>
      </c>
      <c r="AV61" s="2">
        <v>90983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34781</v>
      </c>
      <c r="H62" s="2">
        <v>20566</v>
      </c>
      <c r="I62" s="2">
        <v>0</v>
      </c>
      <c r="J62" s="2">
        <v>0</v>
      </c>
      <c r="K62" s="2">
        <v>0</v>
      </c>
      <c r="L62" s="2">
        <v>585592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16824049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4139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459319</v>
      </c>
      <c r="AV62" s="2">
        <v>62711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206</v>
      </c>
      <c r="I63" s="2">
        <v>0</v>
      </c>
      <c r="J63" s="2">
        <v>0</v>
      </c>
      <c r="K63" s="2">
        <v>0</v>
      </c>
      <c r="L63" s="2">
        <v>21607</v>
      </c>
      <c r="M63" s="2">
        <v>0</v>
      </c>
      <c r="N63" s="2">
        <v>4663</v>
      </c>
      <c r="O63" s="2">
        <v>0</v>
      </c>
      <c r="P63" s="2">
        <v>0</v>
      </c>
      <c r="Q63" s="2">
        <v>0</v>
      </c>
      <c r="R63" s="2">
        <v>4149580</v>
      </c>
      <c r="S63" s="2">
        <v>4841</v>
      </c>
      <c r="T63" s="2">
        <v>0</v>
      </c>
      <c r="U63" s="2">
        <v>4032164</v>
      </c>
      <c r="V63" s="2">
        <v>65771200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1922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69938</v>
      </c>
      <c r="AV63" s="2">
        <v>29118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5180</v>
      </c>
      <c r="H64" s="2">
        <v>203</v>
      </c>
      <c r="I64" s="2">
        <v>0</v>
      </c>
      <c r="J64" s="2">
        <v>0</v>
      </c>
      <c r="K64" s="2">
        <v>0</v>
      </c>
      <c r="L64" s="2">
        <v>12885</v>
      </c>
      <c r="M64" s="2">
        <v>0</v>
      </c>
      <c r="N64" s="2">
        <v>0</v>
      </c>
      <c r="O64" s="2">
        <v>160574</v>
      </c>
      <c r="P64" s="2">
        <v>22715248</v>
      </c>
      <c r="Q64" s="2">
        <v>2974399</v>
      </c>
      <c r="R64" s="2">
        <v>0</v>
      </c>
      <c r="S64" s="2">
        <v>16113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4800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352167</v>
      </c>
      <c r="AV64" s="2">
        <v>72739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28512</v>
      </c>
      <c r="H65" s="2">
        <v>1559</v>
      </c>
      <c r="I65" s="2">
        <v>0</v>
      </c>
      <c r="J65" s="2">
        <v>5351</v>
      </c>
      <c r="K65" s="2">
        <v>0</v>
      </c>
      <c r="L65" s="2">
        <v>111578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117724</v>
      </c>
      <c r="S65" s="2">
        <v>541017</v>
      </c>
      <c r="T65" s="2">
        <v>0</v>
      </c>
      <c r="U65" s="2">
        <v>57248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25497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4402185</v>
      </c>
      <c r="AV65" s="2">
        <v>386362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9885</v>
      </c>
      <c r="H66" s="2">
        <v>2617</v>
      </c>
      <c r="I66" s="2">
        <v>0</v>
      </c>
      <c r="J66" s="2">
        <v>0</v>
      </c>
      <c r="K66" s="2">
        <v>0</v>
      </c>
      <c r="L66" s="2">
        <v>164405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89291</v>
      </c>
      <c r="S66" s="2">
        <v>257439</v>
      </c>
      <c r="T66" s="2">
        <v>0</v>
      </c>
      <c r="U66" s="2">
        <v>43421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42090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47430</v>
      </c>
      <c r="AV66" s="2">
        <v>637789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180512</v>
      </c>
      <c r="H67" s="2">
        <v>756</v>
      </c>
      <c r="I67" s="2">
        <v>0</v>
      </c>
      <c r="J67" s="2">
        <v>0</v>
      </c>
      <c r="K67" s="2">
        <v>0</v>
      </c>
      <c r="L67" s="2">
        <v>31848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260126</v>
      </c>
      <c r="S67" s="2">
        <v>27107</v>
      </c>
      <c r="T67" s="2">
        <v>0</v>
      </c>
      <c r="U67" s="2">
        <v>126496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51058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1126443</v>
      </c>
      <c r="AV67" s="2">
        <v>773678</v>
      </c>
      <c r="AW67" s="2">
        <v>32158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288695</v>
      </c>
      <c r="H68" s="2">
        <v>3810</v>
      </c>
      <c r="I68" s="2">
        <v>0</v>
      </c>
      <c r="J68" s="2">
        <v>0</v>
      </c>
      <c r="K68" s="2">
        <v>0</v>
      </c>
      <c r="L68" s="2">
        <v>145495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362315</v>
      </c>
      <c r="S68" s="2">
        <v>201430</v>
      </c>
      <c r="T68" s="2">
        <v>0</v>
      </c>
      <c r="U68" s="2">
        <v>176189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130601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1833760</v>
      </c>
      <c r="AV68" s="2">
        <v>1978987</v>
      </c>
      <c r="AW68" s="2">
        <v>86963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10562</v>
      </c>
      <c r="H69" s="2">
        <v>637</v>
      </c>
      <c r="I69" s="2">
        <v>0</v>
      </c>
      <c r="J69" s="2">
        <v>0</v>
      </c>
      <c r="K69" s="2">
        <v>0</v>
      </c>
      <c r="L69" s="2">
        <v>57738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166906</v>
      </c>
      <c r="S69" s="2">
        <v>35082</v>
      </c>
      <c r="T69" s="2">
        <v>0</v>
      </c>
      <c r="U69" s="2">
        <v>16565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34730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674719</v>
      </c>
      <c r="AV69" s="2">
        <v>526267</v>
      </c>
      <c r="AW69" s="2">
        <v>336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24</v>
      </c>
      <c r="H70" s="2">
        <v>71</v>
      </c>
      <c r="I70" s="2">
        <v>0</v>
      </c>
      <c r="J70" s="2">
        <v>0</v>
      </c>
      <c r="K70" s="2">
        <v>0</v>
      </c>
      <c r="L70" s="2">
        <v>4677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4700</v>
      </c>
      <c r="S70" s="2">
        <v>4488</v>
      </c>
      <c r="T70" s="2">
        <v>0</v>
      </c>
      <c r="U70" s="2">
        <v>2285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823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16589</v>
      </c>
      <c r="AV70" s="2">
        <v>12476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4913</v>
      </c>
      <c r="H71" s="2">
        <v>406</v>
      </c>
      <c r="I71" s="2">
        <v>0</v>
      </c>
      <c r="J71" s="2">
        <v>0</v>
      </c>
      <c r="K71" s="2">
        <v>0</v>
      </c>
      <c r="L71" s="2">
        <v>18911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77146</v>
      </c>
      <c r="S71" s="2">
        <v>20364</v>
      </c>
      <c r="T71" s="2">
        <v>0</v>
      </c>
      <c r="U71" s="2">
        <v>35764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21496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299994</v>
      </c>
      <c r="AV71" s="2">
        <v>325725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3016</v>
      </c>
      <c r="H72" s="2">
        <v>498</v>
      </c>
      <c r="I72" s="2">
        <v>0</v>
      </c>
      <c r="J72" s="2">
        <v>0</v>
      </c>
      <c r="K72" s="2">
        <v>0</v>
      </c>
      <c r="L72" s="2">
        <v>22217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38585</v>
      </c>
      <c r="S72" s="2">
        <v>26938</v>
      </c>
      <c r="T72" s="2">
        <v>0</v>
      </c>
      <c r="U72" s="2">
        <v>21955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13196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184164</v>
      </c>
      <c r="AV72" s="2">
        <v>199960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43217</v>
      </c>
      <c r="H73" s="2">
        <v>5193</v>
      </c>
      <c r="I73" s="2">
        <v>0</v>
      </c>
      <c r="J73" s="2">
        <v>0</v>
      </c>
      <c r="K73" s="2">
        <v>0</v>
      </c>
      <c r="L73" s="2">
        <v>326231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153529</v>
      </c>
      <c r="S73" s="2">
        <v>510838</v>
      </c>
      <c r="T73" s="2">
        <v>0</v>
      </c>
      <c r="U73" s="2">
        <v>74659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19756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522403</v>
      </c>
      <c r="AV73" s="2">
        <v>299366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2341</v>
      </c>
      <c r="H74" s="2">
        <v>884</v>
      </c>
      <c r="I74" s="2">
        <v>0</v>
      </c>
      <c r="J74" s="2">
        <v>0</v>
      </c>
      <c r="K74" s="2">
        <v>0</v>
      </c>
      <c r="L74" s="2">
        <v>67214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31816</v>
      </c>
      <c r="S74" s="2">
        <v>77784</v>
      </c>
      <c r="T74" s="2">
        <v>0</v>
      </c>
      <c r="U74" s="2">
        <v>15472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16981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264153</v>
      </c>
      <c r="AV74" s="2">
        <v>257309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578</v>
      </c>
      <c r="H75" s="2">
        <v>117</v>
      </c>
      <c r="I75" s="2">
        <v>0</v>
      </c>
      <c r="J75" s="2">
        <v>0</v>
      </c>
      <c r="K75" s="2">
        <v>0</v>
      </c>
      <c r="L75" s="2">
        <v>7873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10050</v>
      </c>
      <c r="S75" s="2">
        <v>24748</v>
      </c>
      <c r="T75" s="2">
        <v>0</v>
      </c>
      <c r="U75" s="2">
        <v>4887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4660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84063</v>
      </c>
      <c r="AV75" s="2">
        <v>70614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1273</v>
      </c>
      <c r="I76" s="2">
        <v>0</v>
      </c>
      <c r="J76" s="2">
        <v>0</v>
      </c>
      <c r="K76" s="2">
        <v>0</v>
      </c>
      <c r="L76" s="2">
        <v>42348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238181</v>
      </c>
      <c r="S76" s="2">
        <v>48496</v>
      </c>
      <c r="T76" s="2">
        <v>0</v>
      </c>
      <c r="U76" s="2">
        <v>110418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66366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926204</v>
      </c>
      <c r="AV76" s="2">
        <v>1005646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1374</v>
      </c>
      <c r="I77" s="2">
        <v>0</v>
      </c>
      <c r="J77" s="2">
        <v>0</v>
      </c>
      <c r="K77" s="2">
        <v>0</v>
      </c>
      <c r="L77" s="2">
        <v>69387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48080</v>
      </c>
      <c r="S77" s="2">
        <v>105888</v>
      </c>
      <c r="T77" s="2">
        <v>0</v>
      </c>
      <c r="U77" s="2">
        <v>22289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13397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186967</v>
      </c>
      <c r="AV77" s="2">
        <v>203004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40</v>
      </c>
      <c r="I78" s="2">
        <v>0</v>
      </c>
      <c r="J78" s="2">
        <v>0</v>
      </c>
      <c r="K78" s="2">
        <v>0</v>
      </c>
      <c r="L78" s="2">
        <v>24452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88881</v>
      </c>
      <c r="S78" s="2">
        <v>3157</v>
      </c>
      <c r="T78" s="2">
        <v>0</v>
      </c>
      <c r="U78" s="2">
        <v>41204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24766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345628</v>
      </c>
      <c r="AV78" s="2">
        <v>375273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191</v>
      </c>
      <c r="I79" s="2">
        <v>0</v>
      </c>
      <c r="J79" s="2">
        <v>0</v>
      </c>
      <c r="K79" s="2">
        <v>0</v>
      </c>
      <c r="L79" s="2">
        <v>9669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4707</v>
      </c>
      <c r="S79" s="2">
        <v>5543</v>
      </c>
      <c r="T79" s="2">
        <v>0</v>
      </c>
      <c r="U79" s="2">
        <v>2182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1312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18305</v>
      </c>
      <c r="AV79" s="2">
        <v>19875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823</v>
      </c>
      <c r="H80" s="2">
        <v>607</v>
      </c>
      <c r="I80" s="2">
        <v>0</v>
      </c>
      <c r="J80" s="2">
        <v>0</v>
      </c>
      <c r="K80" s="2">
        <v>0</v>
      </c>
      <c r="L80" s="2">
        <v>35486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27426</v>
      </c>
      <c r="S80" s="2">
        <v>29738</v>
      </c>
      <c r="T80" s="2">
        <v>0</v>
      </c>
      <c r="U80" s="2">
        <v>13337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9109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161905</v>
      </c>
      <c r="AV80" s="2">
        <v>138023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13798</v>
      </c>
      <c r="H81" s="2">
        <v>2482</v>
      </c>
      <c r="I81" s="2">
        <v>0</v>
      </c>
      <c r="J81" s="2">
        <v>0</v>
      </c>
      <c r="K81" s="2">
        <v>0</v>
      </c>
      <c r="L81" s="2">
        <v>101812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117730</v>
      </c>
      <c r="S81" s="2">
        <v>165407</v>
      </c>
      <c r="T81" s="2">
        <v>0</v>
      </c>
      <c r="U81" s="2">
        <v>57250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6996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648897</v>
      </c>
      <c r="AV81" s="2">
        <v>106016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24736</v>
      </c>
      <c r="H82" s="2">
        <v>2266</v>
      </c>
      <c r="I82" s="2">
        <v>0</v>
      </c>
      <c r="J82" s="2">
        <v>0</v>
      </c>
      <c r="K82" s="2">
        <v>0</v>
      </c>
      <c r="L82" s="2">
        <v>68567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200529</v>
      </c>
      <c r="S82" s="2">
        <v>124493</v>
      </c>
      <c r="T82" s="2">
        <v>0</v>
      </c>
      <c r="U82" s="2">
        <v>97515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33272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492728</v>
      </c>
      <c r="AV82" s="2">
        <v>504166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7389</v>
      </c>
      <c r="H83" s="2">
        <v>0</v>
      </c>
      <c r="I83" s="2">
        <v>0</v>
      </c>
      <c r="J83" s="2">
        <v>0</v>
      </c>
      <c r="K83" s="2">
        <v>0</v>
      </c>
      <c r="L83" s="2">
        <v>20481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59898</v>
      </c>
      <c r="S83" s="2">
        <v>37186</v>
      </c>
      <c r="T83" s="2">
        <v>0</v>
      </c>
      <c r="U83" s="2">
        <v>29128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9938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147179</v>
      </c>
      <c r="AV83" s="2">
        <v>150595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193</v>
      </c>
      <c r="I84" s="2">
        <v>0</v>
      </c>
      <c r="J84" s="2">
        <v>0</v>
      </c>
      <c r="K84" s="2">
        <v>0</v>
      </c>
      <c r="L84" s="2">
        <v>20682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41894</v>
      </c>
      <c r="S84" s="2">
        <v>7942</v>
      </c>
      <c r="T84" s="2">
        <v>0</v>
      </c>
      <c r="U84" s="2">
        <v>19422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11673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162910</v>
      </c>
      <c r="AV84" s="2">
        <v>176884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991</v>
      </c>
      <c r="I85" s="2">
        <v>0</v>
      </c>
      <c r="J85" s="2">
        <v>0</v>
      </c>
      <c r="K85" s="2">
        <v>0</v>
      </c>
      <c r="L85" s="2">
        <v>55798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69097</v>
      </c>
      <c r="S85" s="2">
        <v>34158</v>
      </c>
      <c r="T85" s="2">
        <v>0</v>
      </c>
      <c r="U85" s="2">
        <v>32033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19253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268696</v>
      </c>
      <c r="AV85" s="2">
        <v>291742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764</v>
      </c>
      <c r="I86" s="2">
        <v>0</v>
      </c>
      <c r="J86" s="2">
        <v>0</v>
      </c>
      <c r="K86" s="2">
        <v>0</v>
      </c>
      <c r="L86" s="2">
        <v>42512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16585</v>
      </c>
      <c r="S86" s="2">
        <v>40640</v>
      </c>
      <c r="T86" s="2">
        <v>0</v>
      </c>
      <c r="U86" s="2">
        <v>7689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4621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64493</v>
      </c>
      <c r="AV86" s="2">
        <v>70025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19911</v>
      </c>
      <c r="H87" s="2">
        <v>3048</v>
      </c>
      <c r="I87" s="2">
        <v>0</v>
      </c>
      <c r="J87" s="2">
        <v>0</v>
      </c>
      <c r="K87" s="2">
        <v>0</v>
      </c>
      <c r="L87" s="2">
        <v>151292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80601</v>
      </c>
      <c r="S87" s="2">
        <v>132260</v>
      </c>
      <c r="T87" s="2">
        <v>0</v>
      </c>
      <c r="U87" s="2">
        <v>39195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54476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706800</v>
      </c>
      <c r="AV87" s="2">
        <v>825473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2108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29564</v>
      </c>
      <c r="S88" s="2">
        <v>2613</v>
      </c>
      <c r="T88" s="2">
        <v>0</v>
      </c>
      <c r="U88" s="2">
        <v>13706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8238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114965</v>
      </c>
      <c r="AV88" s="2">
        <v>124825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4864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196072</v>
      </c>
      <c r="S89" s="2">
        <v>6063</v>
      </c>
      <c r="T89" s="2">
        <v>0</v>
      </c>
      <c r="U89" s="2">
        <v>65039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35871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518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472137</v>
      </c>
      <c r="AV89" s="2">
        <v>543546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275</v>
      </c>
      <c r="I90" s="2">
        <v>0</v>
      </c>
      <c r="J90" s="2">
        <v>0</v>
      </c>
      <c r="K90" s="2">
        <v>0</v>
      </c>
      <c r="L90" s="2">
        <v>68004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34400</v>
      </c>
      <c r="S90" s="2">
        <v>43982</v>
      </c>
      <c r="T90" s="2">
        <v>0</v>
      </c>
      <c r="U90" s="2">
        <v>15948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9585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133771</v>
      </c>
      <c r="AV90" s="2">
        <v>145245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14</v>
      </c>
      <c r="H91" s="2">
        <v>442</v>
      </c>
      <c r="I91" s="2">
        <v>0</v>
      </c>
      <c r="J91" s="2">
        <v>0</v>
      </c>
      <c r="K91" s="2">
        <v>0</v>
      </c>
      <c r="L91" s="2">
        <v>24555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34572</v>
      </c>
      <c r="S91" s="2">
        <v>23473</v>
      </c>
      <c r="T91" s="2">
        <v>0</v>
      </c>
      <c r="U91" s="2">
        <v>16812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7356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215661</v>
      </c>
      <c r="AV91" s="2">
        <v>111463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443</v>
      </c>
      <c r="I92" s="2">
        <v>0</v>
      </c>
      <c r="J92" s="2">
        <v>0</v>
      </c>
      <c r="K92" s="2">
        <v>0</v>
      </c>
      <c r="L92" s="2">
        <v>16897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5403</v>
      </c>
      <c r="S92" s="2">
        <v>9738</v>
      </c>
      <c r="T92" s="2">
        <v>0</v>
      </c>
      <c r="U92" s="2">
        <v>2505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1506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21011</v>
      </c>
      <c r="AV92" s="2">
        <v>22813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6220</v>
      </c>
      <c r="H93" s="2">
        <v>177</v>
      </c>
      <c r="I93" s="2">
        <v>0</v>
      </c>
      <c r="J93" s="2">
        <v>0</v>
      </c>
      <c r="K93" s="2">
        <v>0</v>
      </c>
      <c r="L93" s="2">
        <v>23041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143078</v>
      </c>
      <c r="S93" s="2">
        <v>7764</v>
      </c>
      <c r="T93" s="2">
        <v>0</v>
      </c>
      <c r="U93" s="2">
        <v>69577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6889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487949</v>
      </c>
      <c r="AV93" s="2">
        <v>104383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51</v>
      </c>
      <c r="H94" s="2">
        <v>296</v>
      </c>
      <c r="I94" s="2">
        <v>0</v>
      </c>
      <c r="J94" s="2">
        <v>0</v>
      </c>
      <c r="K94" s="2">
        <v>0</v>
      </c>
      <c r="L94" s="2">
        <v>16373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50212</v>
      </c>
      <c r="S94" s="2">
        <v>16730</v>
      </c>
      <c r="T94" s="2">
        <v>0</v>
      </c>
      <c r="U94" s="2">
        <v>24417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14317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51523</v>
      </c>
      <c r="AV94" s="2">
        <v>216941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1691</v>
      </c>
      <c r="H95" s="2">
        <v>123</v>
      </c>
      <c r="I95" s="2">
        <v>0</v>
      </c>
      <c r="J95" s="2">
        <v>0</v>
      </c>
      <c r="K95" s="2">
        <v>0</v>
      </c>
      <c r="L95" s="2">
        <v>11319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26550</v>
      </c>
      <c r="S95" s="2">
        <v>32661</v>
      </c>
      <c r="T95" s="2">
        <v>0</v>
      </c>
      <c r="U95" s="2">
        <v>12308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7398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103243</v>
      </c>
      <c r="AV95" s="2">
        <v>112099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202</v>
      </c>
      <c r="H96" s="2">
        <v>178</v>
      </c>
      <c r="I96" s="2">
        <v>0</v>
      </c>
      <c r="J96" s="2">
        <v>0</v>
      </c>
      <c r="K96" s="2">
        <v>0</v>
      </c>
      <c r="L96" s="2">
        <v>9880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3176</v>
      </c>
      <c r="S96" s="2">
        <v>9445</v>
      </c>
      <c r="T96" s="2">
        <v>0</v>
      </c>
      <c r="U96" s="2">
        <v>1472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885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12348</v>
      </c>
      <c r="AV96" s="2">
        <v>13408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5640</v>
      </c>
      <c r="I97" s="2">
        <v>0</v>
      </c>
      <c r="J97" s="2">
        <v>0</v>
      </c>
      <c r="K97" s="2">
        <v>0</v>
      </c>
      <c r="L97" s="2">
        <v>212315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146975</v>
      </c>
      <c r="S97" s="2">
        <v>393138</v>
      </c>
      <c r="T97" s="2">
        <v>0</v>
      </c>
      <c r="U97" s="2">
        <v>57841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21899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329234</v>
      </c>
      <c r="AV97" s="2">
        <v>331831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835</v>
      </c>
      <c r="H98" s="2">
        <v>297</v>
      </c>
      <c r="I98" s="2">
        <v>0</v>
      </c>
      <c r="J98" s="2">
        <v>0</v>
      </c>
      <c r="K98" s="2">
        <v>0</v>
      </c>
      <c r="L98" s="2">
        <v>16529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13119</v>
      </c>
      <c r="S98" s="2">
        <v>15801</v>
      </c>
      <c r="T98" s="2">
        <v>0</v>
      </c>
      <c r="U98" s="2">
        <v>6082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3655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51015</v>
      </c>
      <c r="AV98" s="2">
        <v>55391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19969</v>
      </c>
      <c r="H99" s="2">
        <v>14004</v>
      </c>
      <c r="I99" s="2">
        <v>0</v>
      </c>
      <c r="J99" s="2">
        <v>0</v>
      </c>
      <c r="K99" s="2">
        <v>0</v>
      </c>
      <c r="L99" s="2">
        <v>133977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457264</v>
      </c>
      <c r="S99" s="2">
        <v>349998</v>
      </c>
      <c r="T99" s="2">
        <v>0</v>
      </c>
      <c r="U99" s="2">
        <v>151679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83655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691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1101082</v>
      </c>
      <c r="AV99" s="2">
        <v>1267615</v>
      </c>
      <c r="AW99" s="2">
        <v>135386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23911</v>
      </c>
      <c r="H100" s="2">
        <v>0</v>
      </c>
      <c r="I100" s="2">
        <v>0</v>
      </c>
      <c r="J100" s="2">
        <v>324162</v>
      </c>
      <c r="K100" s="2">
        <v>0</v>
      </c>
      <c r="L100" s="2">
        <v>255052</v>
      </c>
      <c r="M100" s="2">
        <v>3845243</v>
      </c>
      <c r="N100" s="2">
        <v>476366</v>
      </c>
      <c r="O100" s="2">
        <v>7382</v>
      </c>
      <c r="P100" s="2">
        <v>8143</v>
      </c>
      <c r="Q100" s="2">
        <v>0</v>
      </c>
      <c r="R100" s="2">
        <v>1361513</v>
      </c>
      <c r="S100" s="2">
        <v>642117</v>
      </c>
      <c r="T100" s="2">
        <v>0</v>
      </c>
      <c r="U100" s="2">
        <v>181619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100167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1469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1208555</v>
      </c>
      <c r="AV100" s="2">
        <v>1517828</v>
      </c>
      <c r="AW100" s="2">
        <v>58047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2117</v>
      </c>
      <c r="H101" s="2">
        <v>1205</v>
      </c>
      <c r="I101" s="2">
        <v>0</v>
      </c>
      <c r="J101" s="2">
        <v>0</v>
      </c>
      <c r="K101" s="2">
        <v>0</v>
      </c>
      <c r="L101" s="2">
        <v>7326</v>
      </c>
      <c r="M101" s="2">
        <v>0</v>
      </c>
      <c r="N101" s="2">
        <v>0</v>
      </c>
      <c r="O101" s="2">
        <v>205</v>
      </c>
      <c r="P101" s="2">
        <v>228</v>
      </c>
      <c r="Q101" s="2">
        <v>0</v>
      </c>
      <c r="R101" s="2">
        <v>33240</v>
      </c>
      <c r="S101" s="2">
        <v>18445</v>
      </c>
      <c r="T101" s="2">
        <v>0</v>
      </c>
      <c r="U101" s="2">
        <v>15410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9262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118486</v>
      </c>
      <c r="AV101" s="2">
        <v>140345</v>
      </c>
      <c r="AW101" s="2">
        <v>5101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58450</v>
      </c>
      <c r="H102" s="2">
        <v>5</v>
      </c>
      <c r="I102" s="2">
        <v>0</v>
      </c>
      <c r="J102" s="2">
        <v>0</v>
      </c>
      <c r="K102" s="2">
        <v>0</v>
      </c>
      <c r="L102" s="2">
        <v>1740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1338397</v>
      </c>
      <c r="S102" s="2">
        <v>9861</v>
      </c>
      <c r="T102" s="2">
        <v>0</v>
      </c>
      <c r="U102" s="2">
        <v>443960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244854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1901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3222830</v>
      </c>
      <c r="AV102" s="2">
        <v>3710268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10303</v>
      </c>
      <c r="H103" s="2">
        <v>221</v>
      </c>
      <c r="I103" s="2">
        <v>0</v>
      </c>
      <c r="J103" s="2">
        <v>0</v>
      </c>
      <c r="K103" s="2">
        <v>0</v>
      </c>
      <c r="L103" s="2">
        <v>10508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235923</v>
      </c>
      <c r="S103" s="2">
        <v>24525</v>
      </c>
      <c r="T103" s="2">
        <v>0</v>
      </c>
      <c r="U103" s="2">
        <v>78258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43161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432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568097</v>
      </c>
      <c r="AV103" s="2">
        <v>654019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19328</v>
      </c>
      <c r="H104" s="2">
        <v>24</v>
      </c>
      <c r="I104" s="2">
        <v>0</v>
      </c>
      <c r="J104" s="2">
        <v>0</v>
      </c>
      <c r="K104" s="2">
        <v>0</v>
      </c>
      <c r="L104" s="2">
        <v>4640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442576</v>
      </c>
      <c r="S104" s="2">
        <v>2849</v>
      </c>
      <c r="T104" s="2">
        <v>0</v>
      </c>
      <c r="U104" s="2">
        <v>146807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80968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518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1065714</v>
      </c>
      <c r="AV104" s="2">
        <v>1226899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223</v>
      </c>
      <c r="I105" s="2">
        <v>0</v>
      </c>
      <c r="J105" s="2">
        <v>0</v>
      </c>
      <c r="K105" s="2">
        <v>0</v>
      </c>
      <c r="L105" s="2">
        <v>15742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15927</v>
      </c>
      <c r="S105" s="2">
        <v>51431</v>
      </c>
      <c r="T105" s="2">
        <v>0</v>
      </c>
      <c r="U105" s="2">
        <v>5283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2914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38352</v>
      </c>
      <c r="AV105" s="2">
        <v>44153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62</v>
      </c>
      <c r="I106" s="2">
        <v>0</v>
      </c>
      <c r="J106" s="2">
        <v>0</v>
      </c>
      <c r="K106" s="2">
        <v>0</v>
      </c>
      <c r="L106" s="2">
        <v>4053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1709</v>
      </c>
      <c r="S106" s="2">
        <v>13386</v>
      </c>
      <c r="T106" s="2">
        <v>0</v>
      </c>
      <c r="U106" s="2">
        <v>792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476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6646</v>
      </c>
      <c r="AV106" s="2">
        <v>7216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39621</v>
      </c>
      <c r="H107" s="2">
        <v>4</v>
      </c>
      <c r="I107" s="2">
        <v>0</v>
      </c>
      <c r="J107" s="2">
        <v>0</v>
      </c>
      <c r="K107" s="2">
        <v>0</v>
      </c>
      <c r="L107" s="2">
        <v>1061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907262</v>
      </c>
      <c r="S107" s="2">
        <v>501</v>
      </c>
      <c r="T107" s="2">
        <v>0</v>
      </c>
      <c r="U107" s="2">
        <v>300948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165980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2184668</v>
      </c>
      <c r="AV107" s="2">
        <v>2515088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1779</v>
      </c>
      <c r="I108" s="2">
        <v>0</v>
      </c>
      <c r="J108" s="2">
        <v>0</v>
      </c>
      <c r="K108" s="2">
        <v>0</v>
      </c>
      <c r="L108" s="2">
        <v>67901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166009</v>
      </c>
      <c r="S108" s="2">
        <v>39134</v>
      </c>
      <c r="T108" s="2">
        <v>0</v>
      </c>
      <c r="U108" s="2">
        <v>76960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46256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645551</v>
      </c>
      <c r="AV108" s="2">
        <v>700921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703</v>
      </c>
      <c r="I109" s="2">
        <v>0</v>
      </c>
      <c r="J109" s="2">
        <v>0</v>
      </c>
      <c r="K109" s="2">
        <v>0</v>
      </c>
      <c r="L109" s="2">
        <v>76906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446241</v>
      </c>
      <c r="S109" s="2">
        <v>140574</v>
      </c>
      <c r="T109" s="2">
        <v>0</v>
      </c>
      <c r="U109" s="2">
        <v>148023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81638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605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1074538</v>
      </c>
      <c r="AV109" s="2">
        <v>1237057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441</v>
      </c>
      <c r="I110" s="2">
        <v>0</v>
      </c>
      <c r="J110" s="2">
        <v>0</v>
      </c>
      <c r="K110" s="2">
        <v>0</v>
      </c>
      <c r="L110" s="2">
        <v>55638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1779155</v>
      </c>
      <c r="S110" s="2">
        <v>121738</v>
      </c>
      <c r="T110" s="2">
        <v>0</v>
      </c>
      <c r="U110" s="2">
        <v>590164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325489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346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4284168</v>
      </c>
      <c r="AV110" s="2">
        <v>4932127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5785</v>
      </c>
      <c r="H111" s="2">
        <v>117</v>
      </c>
      <c r="I111" s="2">
        <v>0</v>
      </c>
      <c r="J111" s="2">
        <v>0</v>
      </c>
      <c r="K111" s="2">
        <v>0</v>
      </c>
      <c r="L111" s="2">
        <v>5226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90841</v>
      </c>
      <c r="S111" s="2">
        <v>6806</v>
      </c>
      <c r="T111" s="2">
        <v>0</v>
      </c>
      <c r="U111" s="2">
        <v>42113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25312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353249</v>
      </c>
      <c r="AV111" s="2">
        <v>383548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579</v>
      </c>
      <c r="H112" s="2">
        <v>37</v>
      </c>
      <c r="I112" s="2">
        <v>0</v>
      </c>
      <c r="J112" s="2">
        <v>0</v>
      </c>
      <c r="K112" s="2">
        <v>0</v>
      </c>
      <c r="L112" s="2">
        <v>1657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9091</v>
      </c>
      <c r="S112" s="2">
        <v>2158</v>
      </c>
      <c r="T112" s="2">
        <v>0</v>
      </c>
      <c r="U112" s="2">
        <v>4214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2533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35350</v>
      </c>
      <c r="AV112" s="2">
        <v>38382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12873</v>
      </c>
      <c r="H113" s="2">
        <v>442</v>
      </c>
      <c r="I113" s="2">
        <v>0</v>
      </c>
      <c r="J113" s="2">
        <v>0</v>
      </c>
      <c r="K113" s="2">
        <v>0</v>
      </c>
      <c r="L113" s="2">
        <v>19621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294779</v>
      </c>
      <c r="S113" s="2">
        <v>26196</v>
      </c>
      <c r="T113" s="2">
        <v>0</v>
      </c>
      <c r="U113" s="2">
        <v>97781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53929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709822</v>
      </c>
      <c r="AV113" s="2">
        <v>817179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317</v>
      </c>
      <c r="H114" s="2">
        <v>10</v>
      </c>
      <c r="I114" s="2">
        <v>0</v>
      </c>
      <c r="J114" s="2">
        <v>0</v>
      </c>
      <c r="K114" s="2">
        <v>0</v>
      </c>
      <c r="L114" s="2">
        <v>445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4980</v>
      </c>
      <c r="S114" s="2">
        <v>579</v>
      </c>
      <c r="T114" s="2">
        <v>0</v>
      </c>
      <c r="U114" s="2">
        <v>2309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1388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29050</v>
      </c>
      <c r="AV114" s="2">
        <v>21028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8332</v>
      </c>
      <c r="H115" s="2">
        <v>283</v>
      </c>
      <c r="I115" s="2">
        <v>0</v>
      </c>
      <c r="J115" s="2">
        <v>0</v>
      </c>
      <c r="K115" s="2">
        <v>0</v>
      </c>
      <c r="L115" s="2">
        <v>12950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89768</v>
      </c>
      <c r="S115" s="2">
        <v>10623</v>
      </c>
      <c r="T115" s="2">
        <v>0</v>
      </c>
      <c r="U115" s="2">
        <v>60659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28902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390747</v>
      </c>
      <c r="AV115" s="2">
        <v>416669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2111</v>
      </c>
      <c r="H116" s="2">
        <v>79</v>
      </c>
      <c r="I116" s="2">
        <v>0</v>
      </c>
      <c r="J116" s="2">
        <v>0</v>
      </c>
      <c r="K116" s="2">
        <v>0</v>
      </c>
      <c r="L116" s="2">
        <v>3491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89410</v>
      </c>
      <c r="S116" s="2">
        <v>15672</v>
      </c>
      <c r="T116" s="2">
        <v>0</v>
      </c>
      <c r="U116" s="2">
        <v>16032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16399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2160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234448</v>
      </c>
      <c r="AV116" s="2">
        <v>269771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2403</v>
      </c>
      <c r="H117" s="2">
        <v>96</v>
      </c>
      <c r="I117" s="2">
        <v>0</v>
      </c>
      <c r="J117" s="2">
        <v>0</v>
      </c>
      <c r="K117" s="2">
        <v>0</v>
      </c>
      <c r="L117" s="2">
        <v>4299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37741</v>
      </c>
      <c r="S117" s="2">
        <v>5600</v>
      </c>
      <c r="T117" s="2">
        <v>0</v>
      </c>
      <c r="U117" s="2">
        <v>17496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10516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146762</v>
      </c>
      <c r="AV117" s="2">
        <v>159350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5526</v>
      </c>
      <c r="H118" s="2">
        <v>586</v>
      </c>
      <c r="I118" s="2">
        <v>0</v>
      </c>
      <c r="J118" s="2">
        <v>0</v>
      </c>
      <c r="K118" s="2">
        <v>0</v>
      </c>
      <c r="L118" s="2">
        <v>33401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86777</v>
      </c>
      <c r="S118" s="2">
        <v>53130</v>
      </c>
      <c r="T118" s="2">
        <v>0</v>
      </c>
      <c r="U118" s="2">
        <v>40229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24179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337447</v>
      </c>
      <c r="AV118" s="2">
        <v>366390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8354</v>
      </c>
      <c r="H119" s="2">
        <v>2457</v>
      </c>
      <c r="I119" s="2">
        <v>0</v>
      </c>
      <c r="J119" s="2">
        <v>0</v>
      </c>
      <c r="K119" s="2">
        <v>0</v>
      </c>
      <c r="L119" s="2">
        <v>98237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57012</v>
      </c>
      <c r="S119" s="2">
        <v>139711</v>
      </c>
      <c r="T119" s="2">
        <v>0</v>
      </c>
      <c r="U119" s="2">
        <v>29537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16375</v>
      </c>
      <c r="AC119" s="2">
        <v>0</v>
      </c>
      <c r="AD119" s="2">
        <v>1003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195403</v>
      </c>
      <c r="AV119" s="2">
        <v>248127</v>
      </c>
      <c r="AW119" s="2">
        <v>24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30162</v>
      </c>
      <c r="H120" s="2">
        <v>1532</v>
      </c>
      <c r="I120" s="2">
        <v>0</v>
      </c>
      <c r="J120" s="2">
        <v>0</v>
      </c>
      <c r="K120" s="2">
        <v>0</v>
      </c>
      <c r="L120" s="2">
        <v>79751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427445</v>
      </c>
      <c r="S120" s="2">
        <v>138862</v>
      </c>
      <c r="T120" s="2">
        <v>0</v>
      </c>
      <c r="U120" s="2">
        <v>207861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20977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206569</v>
      </c>
      <c r="AV120" s="2">
        <v>317860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72575236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3742440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4914144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3653023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1005561</v>
      </c>
      <c r="M124" s="2">
        <v>0</v>
      </c>
      <c r="N124" s="2">
        <v>4723901</v>
      </c>
      <c r="O124" s="2">
        <v>0</v>
      </c>
      <c r="P124" s="2">
        <v>0</v>
      </c>
      <c r="Q124" s="2">
        <v>0</v>
      </c>
      <c r="R124" s="2">
        <v>84840836</v>
      </c>
      <c r="S124" s="2">
        <v>0</v>
      </c>
      <c r="T124" s="2">
        <v>0</v>
      </c>
      <c r="U124" s="2">
        <v>2960584</v>
      </c>
      <c r="V124" s="2">
        <v>0</v>
      </c>
      <c r="W124" s="2">
        <v>0</v>
      </c>
      <c r="X124" s="2">
        <v>826871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978008</v>
      </c>
      <c r="AD125" s="2">
        <v>653241</v>
      </c>
      <c r="AE125" s="2">
        <v>604240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48960</v>
      </c>
      <c r="AL125" s="2">
        <v>0</v>
      </c>
      <c r="AM125" s="2">
        <v>5029914</v>
      </c>
      <c r="AN125" s="2">
        <v>9626280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1049616</v>
      </c>
      <c r="AU125" s="2">
        <v>0</v>
      </c>
      <c r="AV125" s="2">
        <v>100262652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257610</v>
      </c>
      <c r="I126" s="2">
        <v>0</v>
      </c>
      <c r="J126" s="2">
        <v>0</v>
      </c>
      <c r="K126" s="2">
        <v>0</v>
      </c>
      <c r="L126" s="2">
        <v>54100193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2754196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1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89470</v>
      </c>
      <c r="H5" s="2">
        <v>23537</v>
      </c>
      <c r="I5" s="2">
        <v>0</v>
      </c>
      <c r="J5" s="2">
        <v>186917</v>
      </c>
      <c r="K5" s="2">
        <v>0</v>
      </c>
      <c r="L5" s="2">
        <v>1123576</v>
      </c>
      <c r="M5" s="2">
        <v>0</v>
      </c>
      <c r="N5" s="2">
        <v>174696</v>
      </c>
      <c r="O5" s="2">
        <v>0</v>
      </c>
      <c r="P5" s="2">
        <v>0</v>
      </c>
      <c r="Q5" s="2">
        <v>0</v>
      </c>
      <c r="R5" s="2">
        <v>10824857</v>
      </c>
      <c r="S5" s="2">
        <v>1369069</v>
      </c>
      <c r="T5" s="2">
        <v>0</v>
      </c>
      <c r="U5" s="2">
        <v>2746554</v>
      </c>
      <c r="V5" s="2">
        <v>0</v>
      </c>
      <c r="W5" s="2">
        <v>0</v>
      </c>
      <c r="X5" s="2">
        <v>691585</v>
      </c>
      <c r="Y5" s="2">
        <v>0</v>
      </c>
      <c r="Z5" s="2">
        <v>0</v>
      </c>
      <c r="AA5" s="2">
        <v>0</v>
      </c>
      <c r="AB5" s="2">
        <v>956940</v>
      </c>
      <c r="AC5" s="2">
        <v>4378890</v>
      </c>
      <c r="AD5" s="2">
        <v>0</v>
      </c>
      <c r="AE5" s="2">
        <v>139859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3378796</v>
      </c>
      <c r="AN5" s="2">
        <v>0</v>
      </c>
      <c r="AO5" s="2">
        <v>10360</v>
      </c>
      <c r="AP5" s="2">
        <v>0</v>
      </c>
      <c r="AQ5" s="2">
        <v>83407</v>
      </c>
      <c r="AR5" s="2">
        <v>0</v>
      </c>
      <c r="AS5" s="2">
        <v>0</v>
      </c>
      <c r="AT5" s="2">
        <v>72318</v>
      </c>
      <c r="AU5" s="2">
        <v>11936244</v>
      </c>
      <c r="AV5" s="2">
        <v>3752256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729</v>
      </c>
      <c r="I6" s="2">
        <v>0</v>
      </c>
      <c r="J6" s="2">
        <v>0</v>
      </c>
      <c r="K6" s="2">
        <v>0</v>
      </c>
      <c r="L6" s="2">
        <v>27007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79015</v>
      </c>
      <c r="S6" s="2">
        <v>76036</v>
      </c>
      <c r="T6" s="2">
        <v>0</v>
      </c>
      <c r="U6" s="2">
        <v>28800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53406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0</v>
      </c>
      <c r="H7" s="2">
        <v>1371</v>
      </c>
      <c r="I7" s="2">
        <v>0</v>
      </c>
      <c r="J7" s="2">
        <v>920</v>
      </c>
      <c r="K7" s="2">
        <v>0</v>
      </c>
      <c r="L7" s="2">
        <v>73034</v>
      </c>
      <c r="M7" s="2">
        <v>0</v>
      </c>
      <c r="N7" s="2">
        <v>1844</v>
      </c>
      <c r="O7" s="2">
        <v>0</v>
      </c>
      <c r="P7" s="2">
        <v>0</v>
      </c>
      <c r="Q7" s="2">
        <v>0</v>
      </c>
      <c r="R7" s="2">
        <v>10248277</v>
      </c>
      <c r="S7" s="2">
        <v>115952</v>
      </c>
      <c r="T7" s="2">
        <v>0</v>
      </c>
      <c r="U7" s="2">
        <v>4727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213257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99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124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11692371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3545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80294</v>
      </c>
      <c r="H9" s="2">
        <v>61</v>
      </c>
      <c r="I9" s="2">
        <v>0</v>
      </c>
      <c r="J9" s="2">
        <v>17304</v>
      </c>
      <c r="K9" s="2">
        <v>0</v>
      </c>
      <c r="L9" s="2">
        <v>14550</v>
      </c>
      <c r="M9" s="2">
        <v>0</v>
      </c>
      <c r="N9" s="2">
        <v>237997</v>
      </c>
      <c r="O9" s="2">
        <v>0</v>
      </c>
      <c r="P9" s="2">
        <v>0</v>
      </c>
      <c r="Q9" s="2">
        <v>0</v>
      </c>
      <c r="R9" s="2">
        <v>657725</v>
      </c>
      <c r="S9" s="2">
        <v>76861</v>
      </c>
      <c r="T9" s="2">
        <v>0</v>
      </c>
      <c r="U9" s="2">
        <v>536653</v>
      </c>
      <c r="V9" s="2">
        <v>0</v>
      </c>
      <c r="W9" s="2">
        <v>0</v>
      </c>
      <c r="X9" s="2">
        <v>273575</v>
      </c>
      <c r="Y9" s="2">
        <v>0</v>
      </c>
      <c r="Z9" s="2">
        <v>0</v>
      </c>
      <c r="AA9" s="2">
        <v>0</v>
      </c>
      <c r="AB9" s="2">
        <v>51976</v>
      </c>
      <c r="AC9" s="2">
        <v>1862922</v>
      </c>
      <c r="AD9" s="2">
        <v>42109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745329</v>
      </c>
      <c r="AV9" s="2">
        <v>7675</v>
      </c>
      <c r="AW9" s="2">
        <v>8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95</v>
      </c>
      <c r="H10" s="2">
        <v>1</v>
      </c>
      <c r="I10" s="2">
        <v>0</v>
      </c>
      <c r="J10" s="2">
        <v>0</v>
      </c>
      <c r="K10" s="2">
        <v>0</v>
      </c>
      <c r="L10" s="2">
        <v>518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2997</v>
      </c>
      <c r="S10" s="2">
        <v>7187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277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322</v>
      </c>
      <c r="AU10" s="2">
        <v>9865</v>
      </c>
      <c r="AV10" s="2">
        <v>31004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32375</v>
      </c>
      <c r="H11" s="2">
        <v>379</v>
      </c>
      <c r="I11" s="2">
        <v>0</v>
      </c>
      <c r="J11" s="2">
        <v>40638</v>
      </c>
      <c r="K11" s="2">
        <v>0</v>
      </c>
      <c r="L11" s="2">
        <v>30943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604240</v>
      </c>
      <c r="S11" s="2">
        <v>144477</v>
      </c>
      <c r="T11" s="2">
        <v>0</v>
      </c>
      <c r="U11" s="2">
        <v>2181095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460115</v>
      </c>
      <c r="AC11" s="2">
        <v>89035</v>
      </c>
      <c r="AD11" s="2">
        <v>0</v>
      </c>
      <c r="AE11" s="2">
        <v>0</v>
      </c>
      <c r="AF11" s="2">
        <v>3962</v>
      </c>
      <c r="AG11" s="2">
        <v>4842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335</v>
      </c>
      <c r="AR11" s="2">
        <v>376</v>
      </c>
      <c r="AS11" s="2">
        <v>0</v>
      </c>
      <c r="AT11" s="2">
        <v>207816</v>
      </c>
      <c r="AU11" s="2">
        <v>3407129</v>
      </c>
      <c r="AV11" s="2">
        <v>144000</v>
      </c>
      <c r="AW11" s="2">
        <v>49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14713</v>
      </c>
      <c r="H12" s="2">
        <v>51</v>
      </c>
      <c r="I12" s="2">
        <v>0</v>
      </c>
      <c r="J12" s="2">
        <v>8788</v>
      </c>
      <c r="K12" s="2">
        <v>0</v>
      </c>
      <c r="L12" s="2">
        <v>16106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215781</v>
      </c>
      <c r="S12" s="2">
        <v>45199</v>
      </c>
      <c r="T12" s="2">
        <v>0</v>
      </c>
      <c r="U12" s="2">
        <v>1719730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313722</v>
      </c>
      <c r="AC12" s="2">
        <v>77631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250</v>
      </c>
      <c r="AR12" s="2">
        <v>1469</v>
      </c>
      <c r="AS12" s="2">
        <v>0</v>
      </c>
      <c r="AT12" s="2">
        <v>36862</v>
      </c>
      <c r="AU12" s="2">
        <v>1010470</v>
      </c>
      <c r="AV12" s="2">
        <v>92201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214761</v>
      </c>
      <c r="H13" s="2">
        <v>278</v>
      </c>
      <c r="I13" s="2">
        <v>0</v>
      </c>
      <c r="J13" s="2">
        <v>8259</v>
      </c>
      <c r="K13" s="2">
        <v>0</v>
      </c>
      <c r="L13" s="2">
        <v>42054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1237310</v>
      </c>
      <c r="S13" s="2">
        <v>543212</v>
      </c>
      <c r="T13" s="2">
        <v>0</v>
      </c>
      <c r="U13" s="2">
        <v>2441068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380436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132121</v>
      </c>
      <c r="AU13" s="2">
        <v>2535871</v>
      </c>
      <c r="AV13" s="2">
        <v>427155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183979</v>
      </c>
      <c r="H14" s="2">
        <v>1676</v>
      </c>
      <c r="I14" s="2">
        <v>0</v>
      </c>
      <c r="J14" s="2">
        <v>398</v>
      </c>
      <c r="K14" s="2">
        <v>0</v>
      </c>
      <c r="L14" s="2">
        <v>103194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1070440</v>
      </c>
      <c r="S14" s="2">
        <v>192441</v>
      </c>
      <c r="T14" s="2">
        <v>0</v>
      </c>
      <c r="U14" s="2">
        <v>86891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131144</v>
      </c>
      <c r="AC14" s="2">
        <v>0</v>
      </c>
      <c r="AD14" s="2">
        <v>0</v>
      </c>
      <c r="AE14" s="2">
        <v>0</v>
      </c>
      <c r="AF14" s="2">
        <v>91</v>
      </c>
      <c r="AG14" s="2">
        <v>111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30050</v>
      </c>
      <c r="AU14" s="2">
        <v>1880709</v>
      </c>
      <c r="AV14" s="2">
        <v>772416</v>
      </c>
      <c r="AW14" s="2">
        <v>18228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79321</v>
      </c>
      <c r="H15" s="2">
        <v>291</v>
      </c>
      <c r="I15" s="2">
        <v>0</v>
      </c>
      <c r="J15" s="2">
        <v>6004</v>
      </c>
      <c r="K15" s="2">
        <v>0</v>
      </c>
      <c r="L15" s="2">
        <v>78111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837481</v>
      </c>
      <c r="S15" s="2">
        <v>218928</v>
      </c>
      <c r="T15" s="2">
        <v>0</v>
      </c>
      <c r="U15" s="2">
        <v>5911970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410864</v>
      </c>
      <c r="AC15" s="2">
        <v>2976185</v>
      </c>
      <c r="AD15" s="2">
        <v>177643</v>
      </c>
      <c r="AE15" s="2">
        <v>0</v>
      </c>
      <c r="AF15" s="2">
        <v>5926</v>
      </c>
      <c r="AG15" s="2">
        <v>7243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12479</v>
      </c>
      <c r="AR15" s="2">
        <v>20680</v>
      </c>
      <c r="AS15" s="2">
        <v>0</v>
      </c>
      <c r="AT15" s="2">
        <v>101642</v>
      </c>
      <c r="AU15" s="2">
        <v>3274325</v>
      </c>
      <c r="AV15" s="2">
        <v>244547</v>
      </c>
      <c r="AW15" s="2">
        <v>141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59381</v>
      </c>
      <c r="H16" s="2">
        <v>214</v>
      </c>
      <c r="I16" s="2">
        <v>0</v>
      </c>
      <c r="J16" s="2">
        <v>1176</v>
      </c>
      <c r="K16" s="2">
        <v>0</v>
      </c>
      <c r="L16" s="2">
        <v>25924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243838</v>
      </c>
      <c r="S16" s="2">
        <v>149335</v>
      </c>
      <c r="T16" s="2">
        <v>0</v>
      </c>
      <c r="U16" s="2">
        <v>2756594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264948</v>
      </c>
      <c r="AC16" s="2">
        <v>201957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26362</v>
      </c>
      <c r="AU16" s="2">
        <v>1129196</v>
      </c>
      <c r="AV16" s="2">
        <v>55358</v>
      </c>
      <c r="AW16" s="2">
        <v>50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13509</v>
      </c>
      <c r="H17" s="2">
        <v>5</v>
      </c>
      <c r="I17" s="2">
        <v>0</v>
      </c>
      <c r="J17" s="2">
        <v>597</v>
      </c>
      <c r="K17" s="2">
        <v>0</v>
      </c>
      <c r="L17" s="2">
        <v>5068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36379</v>
      </c>
      <c r="S17" s="2">
        <v>1613</v>
      </c>
      <c r="T17" s="2">
        <v>0</v>
      </c>
      <c r="U17" s="2">
        <v>74624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9493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7080</v>
      </c>
      <c r="AU17" s="2">
        <v>187488</v>
      </c>
      <c r="AV17" s="2">
        <v>11721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135680</v>
      </c>
      <c r="H18" s="2">
        <v>470</v>
      </c>
      <c r="I18" s="2">
        <v>0</v>
      </c>
      <c r="J18" s="2">
        <v>3567</v>
      </c>
      <c r="K18" s="2">
        <v>0</v>
      </c>
      <c r="L18" s="2">
        <v>46083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320773</v>
      </c>
      <c r="S18" s="2">
        <v>56180</v>
      </c>
      <c r="T18" s="2">
        <v>0</v>
      </c>
      <c r="U18" s="2">
        <v>1259273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507194</v>
      </c>
      <c r="AC18" s="2">
        <v>153</v>
      </c>
      <c r="AD18" s="2">
        <v>0</v>
      </c>
      <c r="AE18" s="2">
        <v>0</v>
      </c>
      <c r="AF18" s="2">
        <v>5114</v>
      </c>
      <c r="AG18" s="2">
        <v>6251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26148</v>
      </c>
      <c r="AU18" s="2">
        <v>1555452</v>
      </c>
      <c r="AV18" s="2">
        <v>182970</v>
      </c>
      <c r="AW18" s="2">
        <v>678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353</v>
      </c>
      <c r="H19" s="2">
        <v>552</v>
      </c>
      <c r="I19" s="2">
        <v>0</v>
      </c>
      <c r="J19" s="2">
        <v>5826</v>
      </c>
      <c r="K19" s="2">
        <v>0</v>
      </c>
      <c r="L19" s="2">
        <v>66823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249329</v>
      </c>
      <c r="S19" s="2">
        <v>59978</v>
      </c>
      <c r="T19" s="2">
        <v>0</v>
      </c>
      <c r="U19" s="2">
        <v>175779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10841</v>
      </c>
      <c r="AC19" s="2">
        <v>212</v>
      </c>
      <c r="AD19" s="2">
        <v>0</v>
      </c>
      <c r="AE19" s="2">
        <v>0</v>
      </c>
      <c r="AF19" s="2">
        <v>360</v>
      </c>
      <c r="AG19" s="2">
        <v>440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429</v>
      </c>
      <c r="AR19" s="2">
        <v>0</v>
      </c>
      <c r="AS19" s="2">
        <v>0</v>
      </c>
      <c r="AT19" s="2">
        <v>31914</v>
      </c>
      <c r="AU19" s="2">
        <v>348793</v>
      </c>
      <c r="AV19" s="2">
        <v>257149</v>
      </c>
      <c r="AW19" s="2">
        <v>6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2975</v>
      </c>
      <c r="H20" s="2">
        <v>139</v>
      </c>
      <c r="I20" s="2">
        <v>0</v>
      </c>
      <c r="J20" s="2">
        <v>1870</v>
      </c>
      <c r="K20" s="2">
        <v>0</v>
      </c>
      <c r="L20" s="2">
        <v>11969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115966</v>
      </c>
      <c r="S20" s="2">
        <v>4498</v>
      </c>
      <c r="T20" s="2">
        <v>0</v>
      </c>
      <c r="U20" s="2">
        <v>60031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19473</v>
      </c>
      <c r="AC20" s="2">
        <v>0</v>
      </c>
      <c r="AD20" s="2">
        <v>0</v>
      </c>
      <c r="AE20" s="2">
        <v>0</v>
      </c>
      <c r="AF20" s="2">
        <v>71</v>
      </c>
      <c r="AG20" s="2">
        <v>87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25488</v>
      </c>
      <c r="AR20" s="2">
        <v>0</v>
      </c>
      <c r="AS20" s="2">
        <v>0</v>
      </c>
      <c r="AT20" s="2">
        <v>7697</v>
      </c>
      <c r="AU20" s="2">
        <v>151064</v>
      </c>
      <c r="AV20" s="2">
        <v>28799</v>
      </c>
      <c r="AW20" s="2">
        <v>254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23483</v>
      </c>
      <c r="H21" s="2">
        <v>817</v>
      </c>
      <c r="I21" s="2">
        <v>0</v>
      </c>
      <c r="J21" s="2">
        <v>37938</v>
      </c>
      <c r="K21" s="2">
        <v>0</v>
      </c>
      <c r="L21" s="2">
        <v>41804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264698</v>
      </c>
      <c r="S21" s="2">
        <v>99360</v>
      </c>
      <c r="T21" s="2">
        <v>0</v>
      </c>
      <c r="U21" s="2">
        <v>550315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4658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3519794</v>
      </c>
      <c r="AR21" s="2">
        <v>0</v>
      </c>
      <c r="AS21" s="2">
        <v>0</v>
      </c>
      <c r="AT21" s="2">
        <v>31605</v>
      </c>
      <c r="AU21" s="2">
        <v>2001934</v>
      </c>
      <c r="AV21" s="2">
        <v>78706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40658</v>
      </c>
      <c r="H22" s="2">
        <v>35</v>
      </c>
      <c r="I22" s="2">
        <v>0</v>
      </c>
      <c r="J22" s="2">
        <v>3045</v>
      </c>
      <c r="K22" s="2">
        <v>0</v>
      </c>
      <c r="L22" s="2">
        <v>27967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247637</v>
      </c>
      <c r="S22" s="2">
        <v>25762</v>
      </c>
      <c r="T22" s="2">
        <v>0</v>
      </c>
      <c r="U22" s="2">
        <v>1729904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850825</v>
      </c>
      <c r="AC22" s="2">
        <v>1458442</v>
      </c>
      <c r="AD22" s="2">
        <v>0</v>
      </c>
      <c r="AE22" s="2">
        <v>0</v>
      </c>
      <c r="AF22" s="2">
        <v>4025</v>
      </c>
      <c r="AG22" s="2">
        <v>4920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14047</v>
      </c>
      <c r="AR22" s="2">
        <v>0</v>
      </c>
      <c r="AS22" s="2">
        <v>0</v>
      </c>
      <c r="AT22" s="2">
        <v>25437</v>
      </c>
      <c r="AU22" s="2">
        <v>2809530</v>
      </c>
      <c r="AV22" s="2">
        <v>137098</v>
      </c>
      <c r="AW22" s="2">
        <v>926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14276</v>
      </c>
      <c r="H23" s="2">
        <v>594</v>
      </c>
      <c r="I23" s="2">
        <v>0</v>
      </c>
      <c r="J23" s="2">
        <v>2306</v>
      </c>
      <c r="K23" s="2">
        <v>0</v>
      </c>
      <c r="L23" s="2">
        <v>105901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215400</v>
      </c>
      <c r="S23" s="2">
        <v>73288</v>
      </c>
      <c r="T23" s="2">
        <v>0</v>
      </c>
      <c r="U23" s="2">
        <v>37119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36135</v>
      </c>
      <c r="AC23" s="2">
        <v>0</v>
      </c>
      <c r="AD23" s="2">
        <v>0</v>
      </c>
      <c r="AE23" s="2">
        <v>0</v>
      </c>
      <c r="AF23" s="2">
        <v>294</v>
      </c>
      <c r="AG23" s="2">
        <v>359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6274</v>
      </c>
      <c r="AR23" s="2">
        <v>0</v>
      </c>
      <c r="AS23" s="2">
        <v>0</v>
      </c>
      <c r="AT23" s="2">
        <v>22621</v>
      </c>
      <c r="AU23" s="2">
        <v>917943</v>
      </c>
      <c r="AV23" s="2">
        <v>350584</v>
      </c>
      <c r="AW23" s="2">
        <v>7642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13168000</v>
      </c>
      <c r="G24" s="2">
        <v>202</v>
      </c>
      <c r="H24" s="2">
        <v>5</v>
      </c>
      <c r="I24" s="2">
        <v>0</v>
      </c>
      <c r="J24" s="2">
        <v>4760</v>
      </c>
      <c r="K24" s="2">
        <v>0</v>
      </c>
      <c r="L24" s="2">
        <v>2344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133792</v>
      </c>
      <c r="S24" s="2">
        <v>2154</v>
      </c>
      <c r="T24" s="2">
        <v>0</v>
      </c>
      <c r="U24" s="2">
        <v>2740332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1920006</v>
      </c>
      <c r="AV24" s="2">
        <v>702522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65284</v>
      </c>
      <c r="H25" s="2">
        <v>23</v>
      </c>
      <c r="I25" s="2">
        <v>0</v>
      </c>
      <c r="J25" s="2">
        <v>1271</v>
      </c>
      <c r="K25" s="2">
        <v>0</v>
      </c>
      <c r="L25" s="2">
        <v>17698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207860</v>
      </c>
      <c r="S25" s="2">
        <v>22682</v>
      </c>
      <c r="T25" s="2">
        <v>0</v>
      </c>
      <c r="U25" s="2">
        <v>2389536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437183</v>
      </c>
      <c r="AC25" s="2">
        <v>104316</v>
      </c>
      <c r="AD25" s="2">
        <v>0</v>
      </c>
      <c r="AE25" s="2">
        <v>0</v>
      </c>
      <c r="AF25" s="2">
        <v>3243</v>
      </c>
      <c r="AG25" s="2">
        <v>3963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30</v>
      </c>
      <c r="AR25" s="2">
        <v>0</v>
      </c>
      <c r="AS25" s="2">
        <v>0</v>
      </c>
      <c r="AT25" s="2">
        <v>21951</v>
      </c>
      <c r="AU25" s="2">
        <v>3065468</v>
      </c>
      <c r="AV25" s="2">
        <v>35978</v>
      </c>
      <c r="AW25" s="2">
        <v>372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33487</v>
      </c>
      <c r="H26" s="2">
        <v>62</v>
      </c>
      <c r="I26" s="2">
        <v>0</v>
      </c>
      <c r="J26" s="2">
        <v>15072</v>
      </c>
      <c r="K26" s="2">
        <v>0</v>
      </c>
      <c r="L26" s="2">
        <v>51102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337225</v>
      </c>
      <c r="S26" s="2">
        <v>33256</v>
      </c>
      <c r="T26" s="2">
        <v>0</v>
      </c>
      <c r="U26" s="2">
        <v>175945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110934</v>
      </c>
      <c r="AC26" s="2">
        <v>0</v>
      </c>
      <c r="AD26" s="2">
        <v>0</v>
      </c>
      <c r="AE26" s="2">
        <v>0</v>
      </c>
      <c r="AF26" s="2">
        <v>1022</v>
      </c>
      <c r="AG26" s="2">
        <v>1249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31391</v>
      </c>
      <c r="AU26" s="2">
        <v>845392</v>
      </c>
      <c r="AV26" s="2">
        <v>157227</v>
      </c>
      <c r="AW26" s="2">
        <v>1367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8265</v>
      </c>
      <c r="H27" s="2">
        <v>22</v>
      </c>
      <c r="I27" s="2">
        <v>0</v>
      </c>
      <c r="J27" s="2">
        <v>621</v>
      </c>
      <c r="K27" s="2">
        <v>0</v>
      </c>
      <c r="L27" s="2">
        <v>24245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382446</v>
      </c>
      <c r="S27" s="2">
        <v>8510</v>
      </c>
      <c r="T27" s="2">
        <v>0</v>
      </c>
      <c r="U27" s="2">
        <v>771721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116504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13637</v>
      </c>
      <c r="AU27" s="2">
        <v>1574825</v>
      </c>
      <c r="AV27" s="2">
        <v>1484301</v>
      </c>
      <c r="AW27" s="2">
        <v>381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52347</v>
      </c>
      <c r="H28" s="2">
        <v>348</v>
      </c>
      <c r="I28" s="2">
        <v>0</v>
      </c>
      <c r="J28" s="2">
        <v>5237</v>
      </c>
      <c r="K28" s="2">
        <v>0</v>
      </c>
      <c r="L28" s="2">
        <v>70610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557715</v>
      </c>
      <c r="S28" s="2">
        <v>99713</v>
      </c>
      <c r="T28" s="2">
        <v>0</v>
      </c>
      <c r="U28" s="2">
        <v>538581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269316</v>
      </c>
      <c r="AC28" s="2">
        <v>807</v>
      </c>
      <c r="AD28" s="2">
        <v>0</v>
      </c>
      <c r="AE28" s="2">
        <v>0</v>
      </c>
      <c r="AF28" s="2">
        <v>3</v>
      </c>
      <c r="AG28" s="2">
        <v>4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5500</v>
      </c>
      <c r="AR28" s="2">
        <v>0</v>
      </c>
      <c r="AS28" s="2">
        <v>0</v>
      </c>
      <c r="AT28" s="2">
        <v>34770</v>
      </c>
      <c r="AU28" s="2">
        <v>3636767</v>
      </c>
      <c r="AV28" s="2">
        <v>173733</v>
      </c>
      <c r="AW28" s="2">
        <v>1675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61918</v>
      </c>
      <c r="H29" s="2">
        <v>343</v>
      </c>
      <c r="I29" s="2">
        <v>0</v>
      </c>
      <c r="J29" s="2">
        <v>501</v>
      </c>
      <c r="K29" s="2">
        <v>0</v>
      </c>
      <c r="L29" s="2">
        <v>19231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230701</v>
      </c>
      <c r="S29" s="2">
        <v>36905</v>
      </c>
      <c r="T29" s="2">
        <v>0</v>
      </c>
      <c r="U29" s="2">
        <v>177871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1319357</v>
      </c>
      <c r="AC29" s="2">
        <v>311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1079</v>
      </c>
      <c r="AR29" s="2">
        <v>0</v>
      </c>
      <c r="AS29" s="2">
        <v>0</v>
      </c>
      <c r="AT29" s="2">
        <v>7992</v>
      </c>
      <c r="AU29" s="2">
        <v>1212550</v>
      </c>
      <c r="AV29" s="2">
        <v>31122</v>
      </c>
      <c r="AW29" s="2">
        <v>133293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550687</v>
      </c>
      <c r="H30" s="2">
        <v>538</v>
      </c>
      <c r="I30" s="2">
        <v>0</v>
      </c>
      <c r="J30" s="2">
        <v>27426</v>
      </c>
      <c r="K30" s="2">
        <v>0</v>
      </c>
      <c r="L30" s="2">
        <v>58604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1798726</v>
      </c>
      <c r="S30" s="2">
        <v>271937</v>
      </c>
      <c r="T30" s="2">
        <v>0</v>
      </c>
      <c r="U30" s="2">
        <v>3168829</v>
      </c>
      <c r="V30" s="2">
        <v>0</v>
      </c>
      <c r="W30" s="2">
        <v>0</v>
      </c>
      <c r="X30" s="2">
        <v>8046574</v>
      </c>
      <c r="Y30" s="2">
        <v>0</v>
      </c>
      <c r="Z30" s="2">
        <v>0</v>
      </c>
      <c r="AA30" s="2">
        <v>0</v>
      </c>
      <c r="AB30" s="2">
        <v>973958</v>
      </c>
      <c r="AC30" s="2">
        <v>4031524</v>
      </c>
      <c r="AD30" s="2">
        <v>729371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4394</v>
      </c>
      <c r="AR30" s="2">
        <v>0</v>
      </c>
      <c r="AS30" s="2">
        <v>0</v>
      </c>
      <c r="AT30" s="2">
        <v>45605</v>
      </c>
      <c r="AU30" s="2">
        <v>3772454</v>
      </c>
      <c r="AV30" s="2">
        <v>50466</v>
      </c>
      <c r="AW30" s="2">
        <v>9227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473078</v>
      </c>
      <c r="H31" s="2">
        <v>145</v>
      </c>
      <c r="I31" s="2">
        <v>0</v>
      </c>
      <c r="J31" s="2">
        <v>6086</v>
      </c>
      <c r="K31" s="2">
        <v>0</v>
      </c>
      <c r="L31" s="2">
        <v>21695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514403</v>
      </c>
      <c r="S31" s="2">
        <v>21738</v>
      </c>
      <c r="T31" s="2">
        <v>0</v>
      </c>
      <c r="U31" s="2">
        <v>411687</v>
      </c>
      <c r="V31" s="2">
        <v>0</v>
      </c>
      <c r="W31" s="2">
        <v>0</v>
      </c>
      <c r="X31" s="2">
        <v>191</v>
      </c>
      <c r="Y31" s="2">
        <v>0</v>
      </c>
      <c r="Z31" s="2">
        <v>0</v>
      </c>
      <c r="AA31" s="2">
        <v>0</v>
      </c>
      <c r="AB31" s="2">
        <v>871842</v>
      </c>
      <c r="AC31" s="2">
        <v>7574</v>
      </c>
      <c r="AD31" s="2">
        <v>50904</v>
      </c>
      <c r="AE31" s="2">
        <v>0</v>
      </c>
      <c r="AF31" s="2">
        <v>26</v>
      </c>
      <c r="AG31" s="2">
        <v>32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336</v>
      </c>
      <c r="AR31" s="2">
        <v>22</v>
      </c>
      <c r="AS31" s="2">
        <v>0</v>
      </c>
      <c r="AT31" s="2">
        <v>25357</v>
      </c>
      <c r="AU31" s="2">
        <v>4424274</v>
      </c>
      <c r="AV31" s="2">
        <v>201586</v>
      </c>
      <c r="AW31" s="2">
        <v>53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289532</v>
      </c>
      <c r="H32" s="2">
        <v>3737</v>
      </c>
      <c r="I32" s="2">
        <v>0</v>
      </c>
      <c r="J32" s="2">
        <v>19452</v>
      </c>
      <c r="K32" s="2">
        <v>0</v>
      </c>
      <c r="L32" s="2">
        <v>212899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1337904</v>
      </c>
      <c r="S32" s="2">
        <v>401759</v>
      </c>
      <c r="T32" s="2">
        <v>0</v>
      </c>
      <c r="U32" s="2">
        <v>313540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333728</v>
      </c>
      <c r="AC32" s="2">
        <v>689</v>
      </c>
      <c r="AD32" s="2">
        <v>76621</v>
      </c>
      <c r="AE32" s="2">
        <v>0</v>
      </c>
      <c r="AF32" s="2">
        <v>108</v>
      </c>
      <c r="AG32" s="2">
        <v>132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6048</v>
      </c>
      <c r="AR32" s="2">
        <v>0</v>
      </c>
      <c r="AS32" s="2">
        <v>0</v>
      </c>
      <c r="AT32" s="2">
        <v>52162</v>
      </c>
      <c r="AU32" s="2">
        <v>3592546</v>
      </c>
      <c r="AV32" s="2">
        <v>406542</v>
      </c>
      <c r="AW32" s="2">
        <v>8377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3236</v>
      </c>
      <c r="H33" s="2">
        <v>113</v>
      </c>
      <c r="I33" s="2">
        <v>0</v>
      </c>
      <c r="J33" s="2">
        <v>679</v>
      </c>
      <c r="K33" s="2">
        <v>0</v>
      </c>
      <c r="L33" s="2">
        <v>32687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145264</v>
      </c>
      <c r="S33" s="2">
        <v>23115</v>
      </c>
      <c r="T33" s="2">
        <v>0</v>
      </c>
      <c r="U33" s="2">
        <v>88713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63002</v>
      </c>
      <c r="AC33" s="2">
        <v>4372</v>
      </c>
      <c r="AD33" s="2">
        <v>0</v>
      </c>
      <c r="AE33" s="2">
        <v>0</v>
      </c>
      <c r="AF33" s="2">
        <v>17</v>
      </c>
      <c r="AG33" s="2">
        <v>21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39638</v>
      </c>
      <c r="AR33" s="2">
        <v>0</v>
      </c>
      <c r="AS33" s="2">
        <v>0</v>
      </c>
      <c r="AT33" s="2">
        <v>20771</v>
      </c>
      <c r="AU33" s="2">
        <v>700141</v>
      </c>
      <c r="AV33" s="2">
        <v>121356</v>
      </c>
      <c r="AW33" s="2">
        <v>203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52</v>
      </c>
      <c r="H34" s="2">
        <v>343</v>
      </c>
      <c r="I34" s="2">
        <v>0</v>
      </c>
      <c r="J34" s="2">
        <v>183</v>
      </c>
      <c r="K34" s="2">
        <v>0</v>
      </c>
      <c r="L34" s="2">
        <v>26953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17826</v>
      </c>
      <c r="S34" s="2">
        <v>15000</v>
      </c>
      <c r="T34" s="2">
        <v>0</v>
      </c>
      <c r="U34" s="2">
        <v>2906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5632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518</v>
      </c>
      <c r="AR34" s="2">
        <v>212</v>
      </c>
      <c r="AS34" s="2">
        <v>0</v>
      </c>
      <c r="AT34" s="2">
        <v>9266</v>
      </c>
      <c r="AU34" s="2">
        <v>220177</v>
      </c>
      <c r="AV34" s="2">
        <v>40347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90</v>
      </c>
      <c r="H35" s="2">
        <v>163</v>
      </c>
      <c r="I35" s="2">
        <v>0</v>
      </c>
      <c r="J35" s="2">
        <v>0</v>
      </c>
      <c r="K35" s="2">
        <v>0</v>
      </c>
      <c r="L35" s="2">
        <v>13385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18338</v>
      </c>
      <c r="S35" s="2">
        <v>13429</v>
      </c>
      <c r="T35" s="2">
        <v>0</v>
      </c>
      <c r="U35" s="2">
        <v>19430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10266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6396</v>
      </c>
      <c r="AU35" s="2">
        <v>223768</v>
      </c>
      <c r="AV35" s="2">
        <v>52591</v>
      </c>
      <c r="AW35" s="2">
        <v>165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773</v>
      </c>
      <c r="H36" s="2">
        <v>35</v>
      </c>
      <c r="I36" s="2">
        <v>0</v>
      </c>
      <c r="J36" s="2">
        <v>0</v>
      </c>
      <c r="K36" s="2">
        <v>0</v>
      </c>
      <c r="L36" s="2">
        <v>2871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10022</v>
      </c>
      <c r="S36" s="2">
        <v>2881</v>
      </c>
      <c r="T36" s="2">
        <v>0</v>
      </c>
      <c r="U36" s="2">
        <v>15463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9556</v>
      </c>
      <c r="AC36" s="2">
        <v>17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22</v>
      </c>
      <c r="AR36" s="2">
        <v>0</v>
      </c>
      <c r="AS36" s="2">
        <v>0</v>
      </c>
      <c r="AT36" s="2">
        <v>4224</v>
      </c>
      <c r="AU36" s="2">
        <v>335998</v>
      </c>
      <c r="AV36" s="2">
        <v>85091</v>
      </c>
      <c r="AW36" s="2">
        <v>133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12598</v>
      </c>
      <c r="H37" s="2">
        <v>201</v>
      </c>
      <c r="I37" s="2">
        <v>0</v>
      </c>
      <c r="J37" s="2">
        <v>0</v>
      </c>
      <c r="K37" s="2">
        <v>0</v>
      </c>
      <c r="L37" s="2">
        <v>21946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10316</v>
      </c>
      <c r="S37" s="2">
        <v>21354</v>
      </c>
      <c r="T37" s="2">
        <v>0</v>
      </c>
      <c r="U37" s="2">
        <v>4922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9489</v>
      </c>
      <c r="AC37" s="2">
        <v>0</v>
      </c>
      <c r="AD37" s="2">
        <v>31304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16064</v>
      </c>
      <c r="AU37" s="2">
        <v>268049</v>
      </c>
      <c r="AV37" s="2">
        <v>59839</v>
      </c>
      <c r="AW37" s="2">
        <v>176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94898</v>
      </c>
      <c r="H38" s="2">
        <v>450</v>
      </c>
      <c r="I38" s="2">
        <v>0</v>
      </c>
      <c r="J38" s="2">
        <v>8522</v>
      </c>
      <c r="K38" s="2">
        <v>0</v>
      </c>
      <c r="L38" s="2">
        <v>39280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723010</v>
      </c>
      <c r="S38" s="2">
        <v>43596</v>
      </c>
      <c r="T38" s="2">
        <v>0</v>
      </c>
      <c r="U38" s="2">
        <v>688193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76543</v>
      </c>
      <c r="AC38" s="2">
        <v>0</v>
      </c>
      <c r="AD38" s="2">
        <v>0</v>
      </c>
      <c r="AE38" s="2">
        <v>0</v>
      </c>
      <c r="AF38" s="2">
        <v>4</v>
      </c>
      <c r="AG38" s="2">
        <v>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157</v>
      </c>
      <c r="AR38" s="2">
        <v>549</v>
      </c>
      <c r="AS38" s="2">
        <v>0</v>
      </c>
      <c r="AT38" s="2">
        <v>28857</v>
      </c>
      <c r="AU38" s="2">
        <v>2486324</v>
      </c>
      <c r="AV38" s="2">
        <v>420090</v>
      </c>
      <c r="AW38" s="2">
        <v>1335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145370</v>
      </c>
      <c r="H39" s="2">
        <v>2007</v>
      </c>
      <c r="I39" s="2">
        <v>0</v>
      </c>
      <c r="J39" s="2">
        <v>10731</v>
      </c>
      <c r="K39" s="2">
        <v>0</v>
      </c>
      <c r="L39" s="2">
        <v>142585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1141938</v>
      </c>
      <c r="S39" s="2">
        <v>243193</v>
      </c>
      <c r="T39" s="2">
        <v>0</v>
      </c>
      <c r="U39" s="2">
        <v>471283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95432</v>
      </c>
      <c r="AC39" s="2">
        <v>3449</v>
      </c>
      <c r="AD39" s="2">
        <v>12487</v>
      </c>
      <c r="AE39" s="2">
        <v>0</v>
      </c>
      <c r="AF39" s="2">
        <v>362</v>
      </c>
      <c r="AG39" s="2">
        <v>442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19066</v>
      </c>
      <c r="AR39" s="2">
        <v>29</v>
      </c>
      <c r="AS39" s="2">
        <v>0</v>
      </c>
      <c r="AT39" s="2">
        <v>64579</v>
      </c>
      <c r="AU39" s="2">
        <v>2127265</v>
      </c>
      <c r="AV39" s="2">
        <v>329352</v>
      </c>
      <c r="AW39" s="2">
        <v>4458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32552</v>
      </c>
      <c r="H40" s="2">
        <v>34</v>
      </c>
      <c r="I40" s="2">
        <v>0</v>
      </c>
      <c r="J40" s="2">
        <v>0</v>
      </c>
      <c r="K40" s="2">
        <v>0</v>
      </c>
      <c r="L40" s="2">
        <v>14325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156261</v>
      </c>
      <c r="S40" s="2">
        <v>25082</v>
      </c>
      <c r="T40" s="2">
        <v>0</v>
      </c>
      <c r="U40" s="2">
        <v>103538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52962</v>
      </c>
      <c r="AC40" s="2">
        <v>8362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15</v>
      </c>
      <c r="AR40" s="2">
        <v>680</v>
      </c>
      <c r="AS40" s="2">
        <v>0</v>
      </c>
      <c r="AT40" s="2">
        <v>16319</v>
      </c>
      <c r="AU40" s="2">
        <v>425522</v>
      </c>
      <c r="AV40" s="2">
        <v>12972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64</v>
      </c>
      <c r="H41" s="2">
        <v>104</v>
      </c>
      <c r="I41" s="2">
        <v>0</v>
      </c>
      <c r="J41" s="2">
        <v>1537</v>
      </c>
      <c r="K41" s="2">
        <v>0</v>
      </c>
      <c r="L41" s="2">
        <v>6782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270665</v>
      </c>
      <c r="S41" s="2">
        <v>8164</v>
      </c>
      <c r="T41" s="2">
        <v>0</v>
      </c>
      <c r="U41" s="2">
        <v>22886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23972</v>
      </c>
      <c r="AC41" s="2">
        <v>1941</v>
      </c>
      <c r="AD41" s="2">
        <v>172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3836</v>
      </c>
      <c r="AR41" s="2">
        <v>0</v>
      </c>
      <c r="AS41" s="2">
        <v>0</v>
      </c>
      <c r="AT41" s="2">
        <v>33805</v>
      </c>
      <c r="AU41" s="2">
        <v>1237987</v>
      </c>
      <c r="AV41" s="2">
        <v>279200</v>
      </c>
      <c r="AW41" s="2">
        <v>2190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55625</v>
      </c>
      <c r="H42" s="2">
        <v>753</v>
      </c>
      <c r="I42" s="2">
        <v>0</v>
      </c>
      <c r="J42" s="2">
        <v>5661</v>
      </c>
      <c r="K42" s="2">
        <v>0</v>
      </c>
      <c r="L42" s="2">
        <v>65450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703118</v>
      </c>
      <c r="S42" s="2">
        <v>92989</v>
      </c>
      <c r="T42" s="2">
        <v>0</v>
      </c>
      <c r="U42" s="2">
        <v>85492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47803</v>
      </c>
      <c r="AC42" s="2">
        <v>928</v>
      </c>
      <c r="AD42" s="2">
        <v>0</v>
      </c>
      <c r="AE42" s="2">
        <v>0</v>
      </c>
      <c r="AF42" s="2">
        <v>3653</v>
      </c>
      <c r="AG42" s="2">
        <v>4464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1208087</v>
      </c>
      <c r="AR42" s="2">
        <v>0</v>
      </c>
      <c r="AS42" s="2">
        <v>0</v>
      </c>
      <c r="AT42" s="2">
        <v>35467</v>
      </c>
      <c r="AU42" s="2">
        <v>1829542</v>
      </c>
      <c r="AV42" s="2">
        <v>231503</v>
      </c>
      <c r="AW42" s="2">
        <v>548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2143</v>
      </c>
      <c r="H43" s="2">
        <v>179</v>
      </c>
      <c r="I43" s="2">
        <v>0</v>
      </c>
      <c r="J43" s="2">
        <v>76</v>
      </c>
      <c r="K43" s="2">
        <v>0</v>
      </c>
      <c r="L43" s="2">
        <v>14103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48776</v>
      </c>
      <c r="S43" s="2">
        <v>7849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6831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3620</v>
      </c>
      <c r="AU43" s="2">
        <v>162392</v>
      </c>
      <c r="AV43" s="2">
        <v>50831</v>
      </c>
      <c r="AW43" s="2">
        <v>16192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5897</v>
      </c>
      <c r="H44" s="2">
        <v>390</v>
      </c>
      <c r="I44" s="2">
        <v>0</v>
      </c>
      <c r="J44" s="2">
        <v>1919</v>
      </c>
      <c r="K44" s="2">
        <v>0</v>
      </c>
      <c r="L44" s="2">
        <v>29868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258771</v>
      </c>
      <c r="S44" s="2">
        <v>26244</v>
      </c>
      <c r="T44" s="2">
        <v>0</v>
      </c>
      <c r="U44" s="2">
        <v>9144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78175</v>
      </c>
      <c r="AC44" s="2">
        <v>0</v>
      </c>
      <c r="AD44" s="2">
        <v>0</v>
      </c>
      <c r="AE44" s="2">
        <v>0</v>
      </c>
      <c r="AF44" s="2">
        <v>43</v>
      </c>
      <c r="AG44" s="2">
        <v>52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27485</v>
      </c>
      <c r="AR44" s="2">
        <v>0</v>
      </c>
      <c r="AS44" s="2">
        <v>0</v>
      </c>
      <c r="AT44" s="2">
        <v>11371</v>
      </c>
      <c r="AU44" s="2">
        <v>783265</v>
      </c>
      <c r="AV44" s="2">
        <v>163497</v>
      </c>
      <c r="AW44" s="2">
        <v>658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55694</v>
      </c>
      <c r="H45" s="2">
        <v>1836</v>
      </c>
      <c r="I45" s="2">
        <v>0</v>
      </c>
      <c r="J45" s="2">
        <v>25499</v>
      </c>
      <c r="K45" s="2">
        <v>0</v>
      </c>
      <c r="L45" s="2">
        <v>131406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249354</v>
      </c>
      <c r="S45" s="2">
        <v>239540</v>
      </c>
      <c r="T45" s="2">
        <v>0</v>
      </c>
      <c r="U45" s="2">
        <v>470277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9477</v>
      </c>
      <c r="AC45" s="2">
        <v>0</v>
      </c>
      <c r="AD45" s="2">
        <v>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13356</v>
      </c>
      <c r="AU45" s="2">
        <v>311775</v>
      </c>
      <c r="AV45" s="2">
        <v>234802</v>
      </c>
      <c r="AW45" s="2">
        <v>693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846</v>
      </c>
      <c r="I46" s="2">
        <v>0</v>
      </c>
      <c r="J46" s="2">
        <v>0</v>
      </c>
      <c r="K46" s="2">
        <v>0</v>
      </c>
      <c r="L46" s="2">
        <v>47250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135386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459980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436</v>
      </c>
      <c r="I47" s="2">
        <v>0</v>
      </c>
      <c r="J47" s="2">
        <v>0</v>
      </c>
      <c r="K47" s="2">
        <v>0</v>
      </c>
      <c r="L47" s="2">
        <v>11915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27833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199511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34</v>
      </c>
      <c r="I48" s="2">
        <v>0</v>
      </c>
      <c r="J48" s="2">
        <v>0</v>
      </c>
      <c r="K48" s="2">
        <v>0</v>
      </c>
      <c r="L48" s="2">
        <v>13601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7953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1229940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22</v>
      </c>
      <c r="I49" s="2">
        <v>0</v>
      </c>
      <c r="J49" s="2">
        <v>0</v>
      </c>
      <c r="K49" s="2">
        <v>0</v>
      </c>
      <c r="L49" s="2">
        <v>10527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5057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2258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774055</v>
      </c>
      <c r="AV49" s="2">
        <v>29335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41</v>
      </c>
      <c r="I50" s="2">
        <v>0</v>
      </c>
      <c r="J50" s="2">
        <v>0</v>
      </c>
      <c r="K50" s="2">
        <v>0</v>
      </c>
      <c r="L50" s="2">
        <v>7355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49025</v>
      </c>
      <c r="S50" s="2">
        <v>69962</v>
      </c>
      <c r="T50" s="2">
        <v>0</v>
      </c>
      <c r="U50" s="2">
        <v>18012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113628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180984</v>
      </c>
      <c r="AS50" s="2">
        <v>0</v>
      </c>
      <c r="AT50" s="2">
        <v>0</v>
      </c>
      <c r="AU50" s="2">
        <v>634165</v>
      </c>
      <c r="AV50" s="2">
        <v>1476249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479</v>
      </c>
      <c r="H51" s="2">
        <v>356</v>
      </c>
      <c r="I51" s="2">
        <v>0</v>
      </c>
      <c r="J51" s="2">
        <v>0</v>
      </c>
      <c r="K51" s="2">
        <v>0</v>
      </c>
      <c r="L51" s="2">
        <v>28489</v>
      </c>
      <c r="M51" s="2">
        <v>0</v>
      </c>
      <c r="N51" s="2">
        <v>245503</v>
      </c>
      <c r="O51" s="2">
        <v>0</v>
      </c>
      <c r="P51" s="2">
        <v>0</v>
      </c>
      <c r="Q51" s="2">
        <v>0</v>
      </c>
      <c r="R51" s="2">
        <v>269299</v>
      </c>
      <c r="S51" s="2">
        <v>694181</v>
      </c>
      <c r="T51" s="2">
        <v>0</v>
      </c>
      <c r="U51" s="2">
        <v>68330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5258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462933</v>
      </c>
      <c r="AV51" s="2">
        <v>68314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118656</v>
      </c>
      <c r="H52" s="2">
        <v>10874</v>
      </c>
      <c r="I52" s="2">
        <v>0</v>
      </c>
      <c r="J52" s="2">
        <v>0</v>
      </c>
      <c r="K52" s="2">
        <v>0</v>
      </c>
      <c r="L52" s="2">
        <v>620655</v>
      </c>
      <c r="M52" s="2">
        <v>0</v>
      </c>
      <c r="N52" s="2">
        <v>10986</v>
      </c>
      <c r="O52" s="2">
        <v>0</v>
      </c>
      <c r="P52" s="2">
        <v>0</v>
      </c>
      <c r="Q52" s="2">
        <v>0</v>
      </c>
      <c r="R52" s="2">
        <v>1385242</v>
      </c>
      <c r="S52" s="2">
        <v>1637878</v>
      </c>
      <c r="T52" s="2">
        <v>0</v>
      </c>
      <c r="U52" s="2">
        <v>151785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33830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748021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41129</v>
      </c>
      <c r="H53" s="2">
        <v>7068</v>
      </c>
      <c r="I53" s="2">
        <v>0</v>
      </c>
      <c r="J53" s="2">
        <v>84983</v>
      </c>
      <c r="K53" s="2">
        <v>0</v>
      </c>
      <c r="L53" s="2">
        <v>399629</v>
      </c>
      <c r="M53" s="2">
        <v>0</v>
      </c>
      <c r="N53" s="2">
        <v>3808</v>
      </c>
      <c r="O53" s="2">
        <v>0</v>
      </c>
      <c r="P53" s="2">
        <v>0</v>
      </c>
      <c r="Q53" s="2">
        <v>0</v>
      </c>
      <c r="R53" s="2">
        <v>1440475</v>
      </c>
      <c r="S53" s="2">
        <v>1052605</v>
      </c>
      <c r="T53" s="2">
        <v>0</v>
      </c>
      <c r="U53" s="2">
        <v>52612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11726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259282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183007</v>
      </c>
      <c r="H54" s="2">
        <v>14589</v>
      </c>
      <c r="I54" s="2">
        <v>0</v>
      </c>
      <c r="J54" s="2">
        <v>0</v>
      </c>
      <c r="K54" s="2">
        <v>0</v>
      </c>
      <c r="L54" s="2">
        <v>832596</v>
      </c>
      <c r="M54" s="2">
        <v>0</v>
      </c>
      <c r="N54" s="2">
        <v>16944</v>
      </c>
      <c r="O54" s="2">
        <v>0</v>
      </c>
      <c r="P54" s="2">
        <v>0</v>
      </c>
      <c r="Q54" s="2">
        <v>0</v>
      </c>
      <c r="R54" s="2">
        <v>2136513</v>
      </c>
      <c r="S54" s="2">
        <v>2198858</v>
      </c>
      <c r="T54" s="2">
        <v>0</v>
      </c>
      <c r="U54" s="2">
        <v>234104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52177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1153703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31067</v>
      </c>
      <c r="H56" s="2">
        <v>7015</v>
      </c>
      <c r="I56" s="2">
        <v>0</v>
      </c>
      <c r="J56" s="2">
        <v>0</v>
      </c>
      <c r="K56" s="2">
        <v>0</v>
      </c>
      <c r="L56" s="2">
        <v>566087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799682</v>
      </c>
      <c r="S56" s="2">
        <v>519532</v>
      </c>
      <c r="T56" s="2">
        <v>0</v>
      </c>
      <c r="U56" s="2">
        <v>276735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46941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1155212</v>
      </c>
      <c r="AV56" s="2">
        <v>609855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35789</v>
      </c>
      <c r="H57" s="2">
        <v>5922</v>
      </c>
      <c r="I57" s="2">
        <v>0</v>
      </c>
      <c r="J57" s="2">
        <v>0</v>
      </c>
      <c r="K57" s="2">
        <v>0</v>
      </c>
      <c r="L57" s="2">
        <v>249157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454543</v>
      </c>
      <c r="S57" s="2">
        <v>371706</v>
      </c>
      <c r="T57" s="2">
        <v>0</v>
      </c>
      <c r="U57" s="2">
        <v>166999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72960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602132</v>
      </c>
      <c r="AV57" s="2">
        <v>947897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58619</v>
      </c>
      <c r="H58" s="2">
        <v>24531</v>
      </c>
      <c r="I58" s="2">
        <v>0</v>
      </c>
      <c r="J58" s="2">
        <v>0</v>
      </c>
      <c r="K58" s="2">
        <v>0</v>
      </c>
      <c r="L58" s="2">
        <v>1742756</v>
      </c>
      <c r="M58" s="2">
        <v>0</v>
      </c>
      <c r="N58" s="2">
        <v>318433</v>
      </c>
      <c r="O58" s="2">
        <v>0</v>
      </c>
      <c r="P58" s="2">
        <v>0</v>
      </c>
      <c r="Q58" s="2">
        <v>0</v>
      </c>
      <c r="R58" s="2">
        <v>4990701</v>
      </c>
      <c r="S58" s="2">
        <v>5712935</v>
      </c>
      <c r="T58" s="2">
        <v>0</v>
      </c>
      <c r="U58" s="2">
        <v>1727066</v>
      </c>
      <c r="V58" s="2">
        <v>0</v>
      </c>
      <c r="W58" s="2">
        <v>0</v>
      </c>
      <c r="X58" s="2">
        <v>11554</v>
      </c>
      <c r="Y58" s="2">
        <v>0</v>
      </c>
      <c r="Z58" s="2">
        <v>0</v>
      </c>
      <c r="AA58" s="2">
        <v>0</v>
      </c>
      <c r="AB58" s="2">
        <v>464973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8321623</v>
      </c>
      <c r="AV58" s="2">
        <v>6040917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64781</v>
      </c>
      <c r="H59" s="2">
        <v>18850</v>
      </c>
      <c r="I59" s="2">
        <v>0</v>
      </c>
      <c r="J59" s="2">
        <v>0</v>
      </c>
      <c r="K59" s="2">
        <v>0</v>
      </c>
      <c r="L59" s="2">
        <v>1033136</v>
      </c>
      <c r="M59" s="2">
        <v>0</v>
      </c>
      <c r="N59" s="2">
        <v>98096</v>
      </c>
      <c r="O59" s="2">
        <v>0</v>
      </c>
      <c r="P59" s="2">
        <v>0</v>
      </c>
      <c r="Q59" s="2">
        <v>0</v>
      </c>
      <c r="R59" s="2">
        <v>1783774</v>
      </c>
      <c r="S59" s="2">
        <v>1239875</v>
      </c>
      <c r="T59" s="2">
        <v>0</v>
      </c>
      <c r="U59" s="2">
        <v>617287</v>
      </c>
      <c r="V59" s="2">
        <v>0</v>
      </c>
      <c r="W59" s="2">
        <v>0</v>
      </c>
      <c r="X59" s="2">
        <v>3559</v>
      </c>
      <c r="Y59" s="2">
        <v>0</v>
      </c>
      <c r="Z59" s="2">
        <v>0</v>
      </c>
      <c r="AA59" s="2">
        <v>0</v>
      </c>
      <c r="AB59" s="2">
        <v>320623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9381201</v>
      </c>
      <c r="AV59" s="2">
        <v>4165522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66</v>
      </c>
      <c r="I60" s="2">
        <v>0</v>
      </c>
      <c r="J60" s="2">
        <v>0</v>
      </c>
      <c r="K60" s="2">
        <v>0</v>
      </c>
      <c r="L60" s="2">
        <v>36947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4948995</v>
      </c>
      <c r="S60" s="2">
        <v>201626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3824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707516</v>
      </c>
      <c r="AV60" s="2">
        <v>49686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142425</v>
      </c>
      <c r="I61" s="2">
        <v>0</v>
      </c>
      <c r="J61" s="2">
        <v>0</v>
      </c>
      <c r="K61" s="2">
        <v>0</v>
      </c>
      <c r="L61" s="2">
        <v>593511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3364647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6569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505473</v>
      </c>
      <c r="AV61" s="2">
        <v>85340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30462</v>
      </c>
      <c r="H62" s="2">
        <v>13572</v>
      </c>
      <c r="I62" s="2">
        <v>0</v>
      </c>
      <c r="J62" s="2">
        <v>0</v>
      </c>
      <c r="K62" s="2">
        <v>0</v>
      </c>
      <c r="L62" s="2">
        <v>564458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17832296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4971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467958</v>
      </c>
      <c r="AV62" s="2">
        <v>64587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125</v>
      </c>
      <c r="I63" s="2">
        <v>0</v>
      </c>
      <c r="J63" s="2">
        <v>0</v>
      </c>
      <c r="K63" s="2">
        <v>0</v>
      </c>
      <c r="L63" s="2">
        <v>20132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4224940</v>
      </c>
      <c r="S63" s="2">
        <v>4495</v>
      </c>
      <c r="T63" s="2">
        <v>0</v>
      </c>
      <c r="U63" s="2">
        <v>5254596</v>
      </c>
      <c r="V63" s="2">
        <v>86738800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2045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63940</v>
      </c>
      <c r="AV63" s="2">
        <v>26565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4546</v>
      </c>
      <c r="H64" s="2">
        <v>150</v>
      </c>
      <c r="I64" s="2">
        <v>0</v>
      </c>
      <c r="J64" s="2">
        <v>0</v>
      </c>
      <c r="K64" s="2">
        <v>0</v>
      </c>
      <c r="L64" s="2">
        <v>13632</v>
      </c>
      <c r="M64" s="2">
        <v>0</v>
      </c>
      <c r="N64" s="2">
        <v>0</v>
      </c>
      <c r="O64" s="2">
        <v>166820</v>
      </c>
      <c r="P64" s="2">
        <v>24059432</v>
      </c>
      <c r="Q64" s="2">
        <v>3635089</v>
      </c>
      <c r="R64" s="2">
        <v>0</v>
      </c>
      <c r="S64" s="2">
        <v>16217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5626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359505</v>
      </c>
      <c r="AV64" s="2">
        <v>73098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24937</v>
      </c>
      <c r="H65" s="2">
        <v>1051</v>
      </c>
      <c r="I65" s="2">
        <v>0</v>
      </c>
      <c r="J65" s="2">
        <v>8968</v>
      </c>
      <c r="K65" s="2">
        <v>0</v>
      </c>
      <c r="L65" s="2">
        <v>126282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114446</v>
      </c>
      <c r="S65" s="2">
        <v>582183</v>
      </c>
      <c r="T65" s="2">
        <v>0</v>
      </c>
      <c r="U65" s="2">
        <v>42047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27281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4315510</v>
      </c>
      <c r="AV65" s="2">
        <v>354428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8439</v>
      </c>
      <c r="H66" s="2">
        <v>1654</v>
      </c>
      <c r="I66" s="2">
        <v>0</v>
      </c>
      <c r="J66" s="2">
        <v>0</v>
      </c>
      <c r="K66" s="2">
        <v>0</v>
      </c>
      <c r="L66" s="2">
        <v>175836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84840</v>
      </c>
      <c r="S66" s="2">
        <v>248163</v>
      </c>
      <c r="T66" s="2">
        <v>0</v>
      </c>
      <c r="U66" s="2">
        <v>31170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50921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47102</v>
      </c>
      <c r="AV66" s="2">
        <v>661570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158683</v>
      </c>
      <c r="H67" s="2">
        <v>597</v>
      </c>
      <c r="I67" s="2">
        <v>0</v>
      </c>
      <c r="J67" s="2">
        <v>0</v>
      </c>
      <c r="K67" s="2">
        <v>0</v>
      </c>
      <c r="L67" s="2">
        <v>35890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254497</v>
      </c>
      <c r="S67" s="2">
        <v>30119</v>
      </c>
      <c r="T67" s="2">
        <v>0</v>
      </c>
      <c r="U67" s="2">
        <v>93502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60598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1151874</v>
      </c>
      <c r="AV67" s="2">
        <v>787282</v>
      </c>
      <c r="AW67" s="2">
        <v>19879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252752</v>
      </c>
      <c r="H68" s="2">
        <v>2946</v>
      </c>
      <c r="I68" s="2">
        <v>0</v>
      </c>
      <c r="J68" s="2">
        <v>0</v>
      </c>
      <c r="K68" s="2">
        <v>0</v>
      </c>
      <c r="L68" s="2">
        <v>162393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353036</v>
      </c>
      <c r="S68" s="2">
        <v>222268</v>
      </c>
      <c r="T68" s="2">
        <v>0</v>
      </c>
      <c r="U68" s="2">
        <v>129705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154338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1867543</v>
      </c>
      <c r="AV68" s="2">
        <v>2005156</v>
      </c>
      <c r="AW68" s="2">
        <v>53759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10052</v>
      </c>
      <c r="H69" s="2">
        <v>446</v>
      </c>
      <c r="I69" s="2">
        <v>0</v>
      </c>
      <c r="J69" s="2">
        <v>0</v>
      </c>
      <c r="K69" s="2">
        <v>0</v>
      </c>
      <c r="L69" s="2">
        <v>62803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138021</v>
      </c>
      <c r="S69" s="2">
        <v>35519</v>
      </c>
      <c r="T69" s="2">
        <v>0</v>
      </c>
      <c r="U69" s="2">
        <v>16101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39404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741914</v>
      </c>
      <c r="AV69" s="2">
        <v>511936</v>
      </c>
      <c r="AW69" s="2">
        <v>336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21</v>
      </c>
      <c r="H70" s="2">
        <v>52</v>
      </c>
      <c r="I70" s="2">
        <v>0</v>
      </c>
      <c r="J70" s="2">
        <v>0</v>
      </c>
      <c r="K70" s="2">
        <v>0</v>
      </c>
      <c r="L70" s="2">
        <v>5405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4593</v>
      </c>
      <c r="S70" s="2">
        <v>4745</v>
      </c>
      <c r="T70" s="2">
        <v>0</v>
      </c>
      <c r="U70" s="2">
        <v>1688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1040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17744</v>
      </c>
      <c r="AV70" s="2">
        <v>13511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4314</v>
      </c>
      <c r="H71" s="2">
        <v>296</v>
      </c>
      <c r="I71" s="2">
        <v>0</v>
      </c>
      <c r="J71" s="2">
        <v>0</v>
      </c>
      <c r="K71" s="2">
        <v>0</v>
      </c>
      <c r="L71" s="2">
        <v>20956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75392</v>
      </c>
      <c r="S71" s="2">
        <v>21828</v>
      </c>
      <c r="T71" s="2">
        <v>0</v>
      </c>
      <c r="U71" s="2">
        <v>26296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25534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305078</v>
      </c>
      <c r="AV71" s="2">
        <v>331740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2779</v>
      </c>
      <c r="H72" s="2">
        <v>362</v>
      </c>
      <c r="I72" s="2">
        <v>0</v>
      </c>
      <c r="J72" s="2">
        <v>0</v>
      </c>
      <c r="K72" s="2">
        <v>0</v>
      </c>
      <c r="L72" s="2">
        <v>24553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37334</v>
      </c>
      <c r="S72" s="2">
        <v>28861</v>
      </c>
      <c r="T72" s="2">
        <v>0</v>
      </c>
      <c r="U72" s="2">
        <v>16938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16447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196507</v>
      </c>
      <c r="AV72" s="2">
        <v>213681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36896</v>
      </c>
      <c r="H73" s="2">
        <v>3282</v>
      </c>
      <c r="I73" s="2">
        <v>0</v>
      </c>
      <c r="J73" s="2">
        <v>0</v>
      </c>
      <c r="K73" s="2">
        <v>0</v>
      </c>
      <c r="L73" s="2">
        <v>348912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145876</v>
      </c>
      <c r="S73" s="2">
        <v>492432</v>
      </c>
      <c r="T73" s="2">
        <v>0</v>
      </c>
      <c r="U73" s="2">
        <v>53595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21954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585421</v>
      </c>
      <c r="AV73" s="2">
        <v>285221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2102</v>
      </c>
      <c r="H74" s="2">
        <v>684</v>
      </c>
      <c r="I74" s="2">
        <v>0</v>
      </c>
      <c r="J74" s="2">
        <v>0</v>
      </c>
      <c r="K74" s="2">
        <v>0</v>
      </c>
      <c r="L74" s="2">
        <v>80441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31807</v>
      </c>
      <c r="S74" s="2">
        <v>92175</v>
      </c>
      <c r="T74" s="2">
        <v>0</v>
      </c>
      <c r="U74" s="2">
        <v>11686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21052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281293</v>
      </c>
      <c r="AV74" s="2">
        <v>273504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502</v>
      </c>
      <c r="H75" s="2">
        <v>89</v>
      </c>
      <c r="I75" s="2">
        <v>0</v>
      </c>
      <c r="J75" s="2">
        <v>0</v>
      </c>
      <c r="K75" s="2">
        <v>0</v>
      </c>
      <c r="L75" s="2">
        <v>8998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9765</v>
      </c>
      <c r="S75" s="2">
        <v>29915</v>
      </c>
      <c r="T75" s="2">
        <v>0</v>
      </c>
      <c r="U75" s="2">
        <v>3588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5562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86541</v>
      </c>
      <c r="AV75" s="2">
        <v>72262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1022</v>
      </c>
      <c r="I76" s="2">
        <v>0</v>
      </c>
      <c r="J76" s="2">
        <v>0</v>
      </c>
      <c r="K76" s="2">
        <v>0</v>
      </c>
      <c r="L76" s="2">
        <v>50126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229035</v>
      </c>
      <c r="S76" s="2">
        <v>55977</v>
      </c>
      <c r="T76" s="2">
        <v>0</v>
      </c>
      <c r="U76" s="2">
        <v>79884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77571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926798</v>
      </c>
      <c r="AV76" s="2">
        <v>1007795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1039</v>
      </c>
      <c r="I77" s="2">
        <v>0</v>
      </c>
      <c r="J77" s="2">
        <v>0</v>
      </c>
      <c r="K77" s="2">
        <v>0</v>
      </c>
      <c r="L77" s="2">
        <v>79689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46319</v>
      </c>
      <c r="S77" s="2">
        <v>121051</v>
      </c>
      <c r="T77" s="2">
        <v>0</v>
      </c>
      <c r="U77" s="2">
        <v>16155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15687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187430</v>
      </c>
      <c r="AV77" s="2">
        <v>203811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17</v>
      </c>
      <c r="I78" s="2">
        <v>0</v>
      </c>
      <c r="J78" s="2">
        <v>0</v>
      </c>
      <c r="K78" s="2">
        <v>0</v>
      </c>
      <c r="L78" s="2">
        <v>26037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84090</v>
      </c>
      <c r="S78" s="2">
        <v>2913</v>
      </c>
      <c r="T78" s="2">
        <v>0</v>
      </c>
      <c r="U78" s="2">
        <v>29329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28480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340274</v>
      </c>
      <c r="AV78" s="2">
        <v>370012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142</v>
      </c>
      <c r="I79" s="2">
        <v>0</v>
      </c>
      <c r="J79" s="2">
        <v>0</v>
      </c>
      <c r="K79" s="2">
        <v>0</v>
      </c>
      <c r="L79" s="2">
        <v>11157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4524</v>
      </c>
      <c r="S79" s="2">
        <v>6620</v>
      </c>
      <c r="T79" s="2">
        <v>0</v>
      </c>
      <c r="U79" s="2">
        <v>1578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1532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18305</v>
      </c>
      <c r="AV79" s="2">
        <v>19904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733</v>
      </c>
      <c r="H80" s="2">
        <v>467</v>
      </c>
      <c r="I80" s="2">
        <v>0</v>
      </c>
      <c r="J80" s="2">
        <v>0</v>
      </c>
      <c r="K80" s="2">
        <v>0</v>
      </c>
      <c r="L80" s="2">
        <v>41888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27205</v>
      </c>
      <c r="S80" s="2">
        <v>33526</v>
      </c>
      <c r="T80" s="2">
        <v>0</v>
      </c>
      <c r="U80" s="2">
        <v>9995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10730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169590</v>
      </c>
      <c r="AV80" s="2">
        <v>139400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12884</v>
      </c>
      <c r="H81" s="2">
        <v>1832</v>
      </c>
      <c r="I81" s="2">
        <v>0</v>
      </c>
      <c r="J81" s="2">
        <v>0</v>
      </c>
      <c r="K81" s="2">
        <v>0</v>
      </c>
      <c r="L81" s="2">
        <v>106291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122346</v>
      </c>
      <c r="S81" s="2">
        <v>177823</v>
      </c>
      <c r="T81" s="2">
        <v>0</v>
      </c>
      <c r="U81" s="2">
        <v>44950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8500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657272</v>
      </c>
      <c r="AV81" s="2">
        <v>110428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20877</v>
      </c>
      <c r="H82" s="2">
        <v>1664</v>
      </c>
      <c r="I82" s="2">
        <v>0</v>
      </c>
      <c r="J82" s="2">
        <v>0</v>
      </c>
      <c r="K82" s="2">
        <v>0</v>
      </c>
      <c r="L82" s="2">
        <v>76964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188363</v>
      </c>
      <c r="S82" s="2">
        <v>137998</v>
      </c>
      <c r="T82" s="2">
        <v>0</v>
      </c>
      <c r="U82" s="2">
        <v>69204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37554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483750</v>
      </c>
      <c r="AV82" s="2">
        <v>487898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6236</v>
      </c>
      <c r="H83" s="2">
        <v>0</v>
      </c>
      <c r="I83" s="2">
        <v>0</v>
      </c>
      <c r="J83" s="2">
        <v>0</v>
      </c>
      <c r="K83" s="2">
        <v>0</v>
      </c>
      <c r="L83" s="2">
        <v>22989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56264</v>
      </c>
      <c r="S83" s="2">
        <v>41220</v>
      </c>
      <c r="T83" s="2">
        <v>0</v>
      </c>
      <c r="U83" s="2">
        <v>20671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11217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144497</v>
      </c>
      <c r="AV83" s="2">
        <v>145736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152</v>
      </c>
      <c r="I84" s="2">
        <v>0</v>
      </c>
      <c r="J84" s="2">
        <v>0</v>
      </c>
      <c r="K84" s="2">
        <v>0</v>
      </c>
      <c r="L84" s="2">
        <v>25115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37205</v>
      </c>
      <c r="S84" s="2">
        <v>8965</v>
      </c>
      <c r="T84" s="2">
        <v>0</v>
      </c>
      <c r="U84" s="2">
        <v>12977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12601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150552</v>
      </c>
      <c r="AV84" s="2">
        <v>163709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802</v>
      </c>
      <c r="I85" s="2">
        <v>0</v>
      </c>
      <c r="J85" s="2">
        <v>0</v>
      </c>
      <c r="K85" s="2">
        <v>0</v>
      </c>
      <c r="L85" s="2">
        <v>67160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66105</v>
      </c>
      <c r="S85" s="2">
        <v>39315</v>
      </c>
      <c r="T85" s="2">
        <v>0</v>
      </c>
      <c r="U85" s="2">
        <v>23057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22389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267497</v>
      </c>
      <c r="AV85" s="2">
        <v>290874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577</v>
      </c>
      <c r="I86" s="2">
        <v>0</v>
      </c>
      <c r="J86" s="2">
        <v>0</v>
      </c>
      <c r="K86" s="2">
        <v>0</v>
      </c>
      <c r="L86" s="2">
        <v>48873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14120</v>
      </c>
      <c r="S86" s="2">
        <v>45024</v>
      </c>
      <c r="T86" s="2">
        <v>0</v>
      </c>
      <c r="U86" s="2">
        <v>4925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4782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57136</v>
      </c>
      <c r="AV86" s="2">
        <v>62130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17753</v>
      </c>
      <c r="H87" s="2">
        <v>2381</v>
      </c>
      <c r="I87" s="2">
        <v>0</v>
      </c>
      <c r="J87" s="2">
        <v>0</v>
      </c>
      <c r="K87" s="2">
        <v>0</v>
      </c>
      <c r="L87" s="2">
        <v>180099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79982</v>
      </c>
      <c r="S87" s="2">
        <v>153346</v>
      </c>
      <c r="T87" s="2">
        <v>0</v>
      </c>
      <c r="U87" s="2">
        <v>29385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66107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754430</v>
      </c>
      <c r="AV87" s="2">
        <v>858862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2352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28119</v>
      </c>
      <c r="S88" s="2">
        <v>2724</v>
      </c>
      <c r="T88" s="2">
        <v>0</v>
      </c>
      <c r="U88" s="2">
        <v>9807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9523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113783</v>
      </c>
      <c r="AV88" s="2">
        <v>123727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5426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189622</v>
      </c>
      <c r="S89" s="2">
        <v>6320</v>
      </c>
      <c r="T89" s="2">
        <v>0</v>
      </c>
      <c r="U89" s="2">
        <v>46267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41307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551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466922</v>
      </c>
      <c r="AV89" s="2">
        <v>536654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170</v>
      </c>
      <c r="I90" s="2">
        <v>0</v>
      </c>
      <c r="J90" s="2">
        <v>0</v>
      </c>
      <c r="K90" s="2">
        <v>0</v>
      </c>
      <c r="L90" s="2">
        <v>81198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35720</v>
      </c>
      <c r="S90" s="2">
        <v>50148</v>
      </c>
      <c r="T90" s="2">
        <v>0</v>
      </c>
      <c r="U90" s="2">
        <v>12459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12098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144542</v>
      </c>
      <c r="AV90" s="2">
        <v>157174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13</v>
      </c>
      <c r="H91" s="2">
        <v>333</v>
      </c>
      <c r="I91" s="2">
        <v>0</v>
      </c>
      <c r="J91" s="2">
        <v>0</v>
      </c>
      <c r="K91" s="2">
        <v>0</v>
      </c>
      <c r="L91" s="2">
        <v>28229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34165</v>
      </c>
      <c r="S91" s="2">
        <v>26006</v>
      </c>
      <c r="T91" s="2">
        <v>0</v>
      </c>
      <c r="U91" s="2">
        <v>12552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9381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228642</v>
      </c>
      <c r="AV91" s="2">
        <v>121877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331</v>
      </c>
      <c r="I92" s="2">
        <v>0</v>
      </c>
      <c r="J92" s="2">
        <v>0</v>
      </c>
      <c r="K92" s="2">
        <v>0</v>
      </c>
      <c r="L92" s="2">
        <v>19065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5294</v>
      </c>
      <c r="S92" s="2">
        <v>10522</v>
      </c>
      <c r="T92" s="2">
        <v>0</v>
      </c>
      <c r="U92" s="2">
        <v>1847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1793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21423</v>
      </c>
      <c r="AV92" s="2">
        <v>23295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5498</v>
      </c>
      <c r="H93" s="2">
        <v>128</v>
      </c>
      <c r="I93" s="2">
        <v>0</v>
      </c>
      <c r="J93" s="2">
        <v>0</v>
      </c>
      <c r="K93" s="2">
        <v>0</v>
      </c>
      <c r="L93" s="2">
        <v>27163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140740</v>
      </c>
      <c r="S93" s="2">
        <v>7825</v>
      </c>
      <c r="T93" s="2">
        <v>0</v>
      </c>
      <c r="U93" s="2">
        <v>51708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8537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429212</v>
      </c>
      <c r="AV93" s="2">
        <v>110909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44</v>
      </c>
      <c r="H94" s="2">
        <v>222</v>
      </c>
      <c r="I94" s="2">
        <v>0</v>
      </c>
      <c r="J94" s="2">
        <v>0</v>
      </c>
      <c r="K94" s="2">
        <v>0</v>
      </c>
      <c r="L94" s="2">
        <v>18674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48958</v>
      </c>
      <c r="S94" s="2">
        <v>18269</v>
      </c>
      <c r="T94" s="2">
        <v>0</v>
      </c>
      <c r="U94" s="2">
        <v>17987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17283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53379</v>
      </c>
      <c r="AV94" s="2">
        <v>224544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1746</v>
      </c>
      <c r="H95" s="2">
        <v>83</v>
      </c>
      <c r="I95" s="2">
        <v>0</v>
      </c>
      <c r="J95" s="2">
        <v>0</v>
      </c>
      <c r="K95" s="2">
        <v>0</v>
      </c>
      <c r="L95" s="2">
        <v>12847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30509</v>
      </c>
      <c r="S95" s="2">
        <v>35194</v>
      </c>
      <c r="T95" s="2">
        <v>0</v>
      </c>
      <c r="U95" s="2">
        <v>10641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10333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123457</v>
      </c>
      <c r="AV95" s="2">
        <v>134247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198</v>
      </c>
      <c r="H96" s="2">
        <v>134</v>
      </c>
      <c r="I96" s="2">
        <v>0</v>
      </c>
      <c r="J96" s="2">
        <v>0</v>
      </c>
      <c r="K96" s="2">
        <v>0</v>
      </c>
      <c r="L96" s="2">
        <v>11358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3460</v>
      </c>
      <c r="S96" s="2">
        <v>10464</v>
      </c>
      <c r="T96" s="2">
        <v>0</v>
      </c>
      <c r="U96" s="2">
        <v>1207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1172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14001</v>
      </c>
      <c r="AV96" s="2">
        <v>15224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3769</v>
      </c>
      <c r="I97" s="2">
        <v>0</v>
      </c>
      <c r="J97" s="2">
        <v>0</v>
      </c>
      <c r="K97" s="2">
        <v>0</v>
      </c>
      <c r="L97" s="2">
        <v>217190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147203</v>
      </c>
      <c r="S97" s="2">
        <v>405293</v>
      </c>
      <c r="T97" s="2">
        <v>0</v>
      </c>
      <c r="U97" s="2">
        <v>41495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28114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322018</v>
      </c>
      <c r="AV97" s="2">
        <v>365258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773</v>
      </c>
      <c r="H98" s="2">
        <v>224</v>
      </c>
      <c r="I98" s="2">
        <v>0</v>
      </c>
      <c r="J98" s="2">
        <v>0</v>
      </c>
      <c r="K98" s="2">
        <v>0</v>
      </c>
      <c r="L98" s="2">
        <v>19002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13509</v>
      </c>
      <c r="S98" s="2">
        <v>17505</v>
      </c>
      <c r="T98" s="2">
        <v>0</v>
      </c>
      <c r="U98" s="2">
        <v>4712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4575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54664</v>
      </c>
      <c r="AV98" s="2">
        <v>59441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16701</v>
      </c>
      <c r="H99" s="2">
        <v>10590</v>
      </c>
      <c r="I99" s="2">
        <v>0</v>
      </c>
      <c r="J99" s="2">
        <v>0</v>
      </c>
      <c r="K99" s="2">
        <v>0</v>
      </c>
      <c r="L99" s="2">
        <v>143104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429521</v>
      </c>
      <c r="S99" s="2">
        <v>380689</v>
      </c>
      <c r="T99" s="2">
        <v>0</v>
      </c>
      <c r="U99" s="2">
        <v>104803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93565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734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1057646</v>
      </c>
      <c r="AV99" s="2">
        <v>1215600</v>
      </c>
      <c r="AW99" s="2">
        <v>83694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19812</v>
      </c>
      <c r="H100" s="2">
        <v>0</v>
      </c>
      <c r="I100" s="2">
        <v>0</v>
      </c>
      <c r="J100" s="2">
        <v>242532</v>
      </c>
      <c r="K100" s="2">
        <v>0</v>
      </c>
      <c r="L100" s="2">
        <v>262856</v>
      </c>
      <c r="M100" s="2">
        <v>2666661</v>
      </c>
      <c r="N100" s="2">
        <v>325702</v>
      </c>
      <c r="O100" s="2">
        <v>8179</v>
      </c>
      <c r="P100" s="2">
        <v>13746</v>
      </c>
      <c r="Q100" s="2">
        <v>0</v>
      </c>
      <c r="R100" s="2">
        <v>1407783</v>
      </c>
      <c r="S100" s="2">
        <v>690998</v>
      </c>
      <c r="T100" s="2">
        <v>0</v>
      </c>
      <c r="U100" s="2">
        <v>124327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110996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1561</v>
      </c>
      <c r="AL100" s="2">
        <v>0</v>
      </c>
      <c r="AM100" s="2">
        <v>0</v>
      </c>
      <c r="AN100" s="2">
        <v>0</v>
      </c>
      <c r="AO100" s="2">
        <v>19440</v>
      </c>
      <c r="AP100" s="2">
        <v>217</v>
      </c>
      <c r="AQ100" s="2">
        <v>0</v>
      </c>
      <c r="AR100" s="2">
        <v>0</v>
      </c>
      <c r="AS100" s="2">
        <v>0</v>
      </c>
      <c r="AT100" s="2">
        <v>0</v>
      </c>
      <c r="AU100" s="2">
        <v>1150127</v>
      </c>
      <c r="AV100" s="2">
        <v>1442064</v>
      </c>
      <c r="AW100" s="2">
        <v>35884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1748</v>
      </c>
      <c r="H101" s="2">
        <v>720</v>
      </c>
      <c r="I101" s="2">
        <v>0</v>
      </c>
      <c r="J101" s="2">
        <v>0</v>
      </c>
      <c r="K101" s="2">
        <v>0</v>
      </c>
      <c r="L101" s="2">
        <v>7550</v>
      </c>
      <c r="M101" s="2">
        <v>0</v>
      </c>
      <c r="N101" s="2">
        <v>0</v>
      </c>
      <c r="O101" s="2">
        <v>229</v>
      </c>
      <c r="P101" s="2">
        <v>384</v>
      </c>
      <c r="Q101" s="2">
        <v>0</v>
      </c>
      <c r="R101" s="2">
        <v>30548</v>
      </c>
      <c r="S101" s="2">
        <v>19849</v>
      </c>
      <c r="T101" s="2">
        <v>0</v>
      </c>
      <c r="U101" s="2">
        <v>10655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10346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1708</v>
      </c>
      <c r="AP101" s="2">
        <v>19</v>
      </c>
      <c r="AQ101" s="2">
        <v>0</v>
      </c>
      <c r="AR101" s="2">
        <v>0</v>
      </c>
      <c r="AS101" s="2">
        <v>0</v>
      </c>
      <c r="AT101" s="2">
        <v>0</v>
      </c>
      <c r="AU101" s="2">
        <v>113313</v>
      </c>
      <c r="AV101" s="2">
        <v>134417</v>
      </c>
      <c r="AW101" s="2">
        <v>3153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50147</v>
      </c>
      <c r="H102" s="2">
        <v>3</v>
      </c>
      <c r="I102" s="2">
        <v>0</v>
      </c>
      <c r="J102" s="2">
        <v>0</v>
      </c>
      <c r="K102" s="2">
        <v>0</v>
      </c>
      <c r="L102" s="2">
        <v>1904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1289677</v>
      </c>
      <c r="S102" s="2">
        <v>10550</v>
      </c>
      <c r="T102" s="2">
        <v>0</v>
      </c>
      <c r="U102" s="2">
        <v>314680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280939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2020</v>
      </c>
      <c r="AL102" s="2">
        <v>0</v>
      </c>
      <c r="AM102" s="2">
        <v>0</v>
      </c>
      <c r="AN102" s="2">
        <v>0</v>
      </c>
      <c r="AO102" s="2">
        <v>52058</v>
      </c>
      <c r="AP102" s="2">
        <v>582</v>
      </c>
      <c r="AQ102" s="2">
        <v>0</v>
      </c>
      <c r="AR102" s="2">
        <v>0</v>
      </c>
      <c r="AS102" s="2">
        <v>0</v>
      </c>
      <c r="AT102" s="2">
        <v>0</v>
      </c>
      <c r="AU102" s="2">
        <v>3175684</v>
      </c>
      <c r="AV102" s="2">
        <v>3649957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8837</v>
      </c>
      <c r="H103" s="2">
        <v>153</v>
      </c>
      <c r="I103" s="2">
        <v>0</v>
      </c>
      <c r="J103" s="2">
        <v>0</v>
      </c>
      <c r="K103" s="2">
        <v>0</v>
      </c>
      <c r="L103" s="2">
        <v>11356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227273</v>
      </c>
      <c r="S103" s="2">
        <v>26044</v>
      </c>
      <c r="T103" s="2">
        <v>0</v>
      </c>
      <c r="U103" s="2">
        <v>55454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49508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459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559633</v>
      </c>
      <c r="AV103" s="2">
        <v>643212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16582</v>
      </c>
      <c r="H104" s="2">
        <v>12</v>
      </c>
      <c r="I104" s="2">
        <v>0</v>
      </c>
      <c r="J104" s="2">
        <v>0</v>
      </c>
      <c r="K104" s="2">
        <v>0</v>
      </c>
      <c r="L104" s="2">
        <v>5077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426450</v>
      </c>
      <c r="S104" s="2">
        <v>3075</v>
      </c>
      <c r="T104" s="2">
        <v>0</v>
      </c>
      <c r="U104" s="2">
        <v>104053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92897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551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1050086</v>
      </c>
      <c r="AV104" s="2">
        <v>1206911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168</v>
      </c>
      <c r="I105" s="2">
        <v>0</v>
      </c>
      <c r="J105" s="2">
        <v>0</v>
      </c>
      <c r="K105" s="2">
        <v>0</v>
      </c>
      <c r="L105" s="2">
        <v>17637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15328</v>
      </c>
      <c r="S105" s="2">
        <v>54266</v>
      </c>
      <c r="T105" s="2">
        <v>0</v>
      </c>
      <c r="U105" s="2">
        <v>3740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3339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37743</v>
      </c>
      <c r="AV105" s="2">
        <v>43379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47</v>
      </c>
      <c r="I106" s="2">
        <v>0</v>
      </c>
      <c r="J106" s="2">
        <v>0</v>
      </c>
      <c r="K106" s="2">
        <v>0</v>
      </c>
      <c r="L106" s="2">
        <v>4539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1610</v>
      </c>
      <c r="S106" s="2">
        <v>14119</v>
      </c>
      <c r="T106" s="2">
        <v>0</v>
      </c>
      <c r="U106" s="2">
        <v>562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545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6516</v>
      </c>
      <c r="AV106" s="2">
        <v>7085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32838</v>
      </c>
      <c r="H107" s="2">
        <v>2</v>
      </c>
      <c r="I107" s="2">
        <v>0</v>
      </c>
      <c r="J107" s="2">
        <v>0</v>
      </c>
      <c r="K107" s="2">
        <v>0</v>
      </c>
      <c r="L107" s="2">
        <v>1189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844530</v>
      </c>
      <c r="S107" s="2">
        <v>506</v>
      </c>
      <c r="T107" s="2">
        <v>0</v>
      </c>
      <c r="U107" s="2">
        <v>206065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183970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32536</v>
      </c>
      <c r="AP107" s="2">
        <v>364</v>
      </c>
      <c r="AQ107" s="2">
        <v>0</v>
      </c>
      <c r="AR107" s="2">
        <v>0</v>
      </c>
      <c r="AS107" s="2">
        <v>0</v>
      </c>
      <c r="AT107" s="2">
        <v>0</v>
      </c>
      <c r="AU107" s="2">
        <v>2079561</v>
      </c>
      <c r="AV107" s="2">
        <v>2390133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1330</v>
      </c>
      <c r="I108" s="2">
        <v>0</v>
      </c>
      <c r="J108" s="2">
        <v>0</v>
      </c>
      <c r="K108" s="2">
        <v>0</v>
      </c>
      <c r="L108" s="2">
        <v>76613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154408</v>
      </c>
      <c r="S108" s="2">
        <v>42283</v>
      </c>
      <c r="T108" s="2">
        <v>0</v>
      </c>
      <c r="U108" s="2">
        <v>53855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52296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624819</v>
      </c>
      <c r="AV108" s="2">
        <v>679424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342</v>
      </c>
      <c r="I109" s="2">
        <v>0</v>
      </c>
      <c r="J109" s="2">
        <v>0</v>
      </c>
      <c r="K109" s="2">
        <v>0</v>
      </c>
      <c r="L109" s="2">
        <v>78293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428707</v>
      </c>
      <c r="S109" s="2">
        <v>143844</v>
      </c>
      <c r="T109" s="2">
        <v>0</v>
      </c>
      <c r="U109" s="2">
        <v>104604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93388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643</v>
      </c>
      <c r="AL109" s="2">
        <v>0</v>
      </c>
      <c r="AM109" s="2">
        <v>0</v>
      </c>
      <c r="AN109" s="2">
        <v>0</v>
      </c>
      <c r="AO109" s="2">
        <v>8541</v>
      </c>
      <c r="AP109" s="2">
        <v>96</v>
      </c>
      <c r="AQ109" s="2">
        <v>0</v>
      </c>
      <c r="AR109" s="2">
        <v>0</v>
      </c>
      <c r="AS109" s="2">
        <v>0</v>
      </c>
      <c r="AT109" s="2">
        <v>0</v>
      </c>
      <c r="AU109" s="2">
        <v>1055644</v>
      </c>
      <c r="AV109" s="2">
        <v>1213299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215</v>
      </c>
      <c r="I110" s="2">
        <v>0</v>
      </c>
      <c r="J110" s="2">
        <v>0</v>
      </c>
      <c r="K110" s="2">
        <v>0</v>
      </c>
      <c r="L110" s="2">
        <v>56809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1756223</v>
      </c>
      <c r="S110" s="2">
        <v>125097</v>
      </c>
      <c r="T110" s="2">
        <v>0</v>
      </c>
      <c r="U110" s="2">
        <v>428517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382570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367</v>
      </c>
      <c r="AL110" s="2">
        <v>0</v>
      </c>
      <c r="AM110" s="2">
        <v>0</v>
      </c>
      <c r="AN110" s="2">
        <v>0</v>
      </c>
      <c r="AO110" s="2">
        <v>48397</v>
      </c>
      <c r="AP110" s="2">
        <v>541</v>
      </c>
      <c r="AQ110" s="2">
        <v>0</v>
      </c>
      <c r="AR110" s="2">
        <v>0</v>
      </c>
      <c r="AS110" s="2">
        <v>0</v>
      </c>
      <c r="AT110" s="2">
        <v>0</v>
      </c>
      <c r="AU110" s="2">
        <v>4324502</v>
      </c>
      <c r="AV110" s="2">
        <v>4970345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4857</v>
      </c>
      <c r="H111" s="2">
        <v>85</v>
      </c>
      <c r="I111" s="2">
        <v>0</v>
      </c>
      <c r="J111" s="2">
        <v>0</v>
      </c>
      <c r="K111" s="2">
        <v>0</v>
      </c>
      <c r="L111" s="2">
        <v>5775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84881</v>
      </c>
      <c r="S111" s="2">
        <v>7292</v>
      </c>
      <c r="T111" s="2">
        <v>0</v>
      </c>
      <c r="U111" s="2">
        <v>29605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28748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343473</v>
      </c>
      <c r="AV111" s="2">
        <v>373491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501</v>
      </c>
      <c r="H112" s="2">
        <v>27</v>
      </c>
      <c r="I112" s="2">
        <v>0</v>
      </c>
      <c r="J112" s="2">
        <v>0</v>
      </c>
      <c r="K112" s="2">
        <v>0</v>
      </c>
      <c r="L112" s="2">
        <v>1831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8759</v>
      </c>
      <c r="S112" s="2">
        <v>2312</v>
      </c>
      <c r="T112" s="2">
        <v>0</v>
      </c>
      <c r="U112" s="2">
        <v>3055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2967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35445</v>
      </c>
      <c r="AV112" s="2">
        <v>38542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10266</v>
      </c>
      <c r="H113" s="2">
        <v>321</v>
      </c>
      <c r="I113" s="2">
        <v>0</v>
      </c>
      <c r="J113" s="2">
        <v>0</v>
      </c>
      <c r="K113" s="2">
        <v>0</v>
      </c>
      <c r="L113" s="2">
        <v>21594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264028</v>
      </c>
      <c r="S113" s="2">
        <v>27940</v>
      </c>
      <c r="T113" s="2">
        <v>0</v>
      </c>
      <c r="U113" s="2">
        <v>64423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57515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650139</v>
      </c>
      <c r="AV113" s="2">
        <v>747234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272</v>
      </c>
      <c r="H114" s="2">
        <v>7</v>
      </c>
      <c r="I114" s="2">
        <v>0</v>
      </c>
      <c r="J114" s="2">
        <v>0</v>
      </c>
      <c r="K114" s="2">
        <v>0</v>
      </c>
      <c r="L114" s="2">
        <v>492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4747</v>
      </c>
      <c r="S114" s="2">
        <v>621</v>
      </c>
      <c r="T114" s="2">
        <v>0</v>
      </c>
      <c r="U114" s="2">
        <v>1656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1608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28811</v>
      </c>
      <c r="AV114" s="2">
        <v>20886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7322</v>
      </c>
      <c r="H115" s="2">
        <v>203</v>
      </c>
      <c r="I115" s="2">
        <v>0</v>
      </c>
      <c r="J115" s="2">
        <v>0</v>
      </c>
      <c r="K115" s="2">
        <v>0</v>
      </c>
      <c r="L115" s="2">
        <v>14145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89767</v>
      </c>
      <c r="S115" s="2">
        <v>11235</v>
      </c>
      <c r="T115" s="2">
        <v>0</v>
      </c>
      <c r="U115" s="2">
        <v>44637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34769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402461</v>
      </c>
      <c r="AV115" s="2">
        <v>429771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1991</v>
      </c>
      <c r="H116" s="2">
        <v>57</v>
      </c>
      <c r="I116" s="2">
        <v>0</v>
      </c>
      <c r="J116" s="2">
        <v>0</v>
      </c>
      <c r="K116" s="2">
        <v>0</v>
      </c>
      <c r="L116" s="2">
        <v>3842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89409</v>
      </c>
      <c r="S116" s="2">
        <v>16575</v>
      </c>
      <c r="T116" s="2">
        <v>0</v>
      </c>
      <c r="U116" s="2">
        <v>12492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19728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2295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241477</v>
      </c>
      <c r="AV116" s="2">
        <v>278254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2164</v>
      </c>
      <c r="H117" s="2">
        <v>70</v>
      </c>
      <c r="I117" s="2">
        <v>0</v>
      </c>
      <c r="J117" s="2">
        <v>0</v>
      </c>
      <c r="K117" s="2">
        <v>0</v>
      </c>
      <c r="L117" s="2">
        <v>4752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37817</v>
      </c>
      <c r="S117" s="2">
        <v>6000</v>
      </c>
      <c r="T117" s="2">
        <v>0</v>
      </c>
      <c r="U117" s="2">
        <v>13190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12808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153028</v>
      </c>
      <c r="AV117" s="2">
        <v>166401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4870</v>
      </c>
      <c r="H118" s="2">
        <v>451</v>
      </c>
      <c r="I118" s="2">
        <v>0</v>
      </c>
      <c r="J118" s="2">
        <v>0</v>
      </c>
      <c r="K118" s="2">
        <v>0</v>
      </c>
      <c r="L118" s="2">
        <v>39426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85108</v>
      </c>
      <c r="S118" s="2">
        <v>60015</v>
      </c>
      <c r="T118" s="2">
        <v>0</v>
      </c>
      <c r="U118" s="2">
        <v>29684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28825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344393</v>
      </c>
      <c r="AV118" s="2">
        <v>374490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8026</v>
      </c>
      <c r="H119" s="2">
        <v>1672</v>
      </c>
      <c r="I119" s="2">
        <v>0</v>
      </c>
      <c r="J119" s="2">
        <v>0</v>
      </c>
      <c r="K119" s="2">
        <v>0</v>
      </c>
      <c r="L119" s="2">
        <v>102423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56011</v>
      </c>
      <c r="S119" s="2">
        <v>149405</v>
      </c>
      <c r="T119" s="2">
        <v>0</v>
      </c>
      <c r="U119" s="2">
        <v>22392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17156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194025</v>
      </c>
      <c r="AV119" s="2">
        <v>222892</v>
      </c>
      <c r="AW119" s="2">
        <v>28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25782</v>
      </c>
      <c r="H120" s="2">
        <v>1022</v>
      </c>
      <c r="I120" s="2">
        <v>0</v>
      </c>
      <c r="J120" s="2">
        <v>0</v>
      </c>
      <c r="K120" s="2">
        <v>0</v>
      </c>
      <c r="L120" s="2">
        <v>83031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406638</v>
      </c>
      <c r="S120" s="2">
        <v>138194</v>
      </c>
      <c r="T120" s="2">
        <v>0</v>
      </c>
      <c r="U120" s="2">
        <v>149399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23366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197952</v>
      </c>
      <c r="AV120" s="2">
        <v>303572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72645952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2790198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9694617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2258242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1045598</v>
      </c>
      <c r="M124" s="2">
        <v>0</v>
      </c>
      <c r="N124" s="2">
        <v>2508936</v>
      </c>
      <c r="O124" s="2">
        <v>0</v>
      </c>
      <c r="P124" s="2">
        <v>0</v>
      </c>
      <c r="Q124" s="2">
        <v>0</v>
      </c>
      <c r="R124" s="2">
        <v>79360398</v>
      </c>
      <c r="S124" s="2">
        <v>0</v>
      </c>
      <c r="T124" s="2">
        <v>0</v>
      </c>
      <c r="U124" s="2">
        <v>2541824</v>
      </c>
      <c r="V124" s="2">
        <v>0</v>
      </c>
      <c r="W124" s="2">
        <v>0</v>
      </c>
      <c r="X124" s="2">
        <v>698983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872320</v>
      </c>
      <c r="AD125" s="2">
        <v>465916</v>
      </c>
      <c r="AE125" s="2">
        <v>276459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52020</v>
      </c>
      <c r="AL125" s="2">
        <v>0</v>
      </c>
      <c r="AM125" s="2">
        <v>5068194</v>
      </c>
      <c r="AN125" s="2">
        <v>9887040</v>
      </c>
      <c r="AO125" s="2">
        <v>31080</v>
      </c>
      <c r="AP125" s="2">
        <v>3640</v>
      </c>
      <c r="AQ125" s="2">
        <v>0</v>
      </c>
      <c r="AR125" s="2">
        <v>0</v>
      </c>
      <c r="AS125" s="2">
        <v>0</v>
      </c>
      <c r="AT125" s="2">
        <v>1122648</v>
      </c>
      <c r="AU125" s="2">
        <v>0</v>
      </c>
      <c r="AV125" s="2">
        <v>99967754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185121</v>
      </c>
      <c r="I126" s="2">
        <v>0</v>
      </c>
      <c r="J126" s="2">
        <v>0</v>
      </c>
      <c r="K126" s="2">
        <v>0</v>
      </c>
      <c r="L126" s="2">
        <v>55817962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4591393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2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401120</v>
      </c>
      <c r="H5" s="2">
        <v>18655</v>
      </c>
      <c r="I5" s="2">
        <v>0</v>
      </c>
      <c r="J5" s="2">
        <v>320550</v>
      </c>
      <c r="K5" s="2">
        <v>0</v>
      </c>
      <c r="L5" s="2">
        <v>990469</v>
      </c>
      <c r="M5" s="2">
        <v>0</v>
      </c>
      <c r="N5" s="2">
        <v>149501</v>
      </c>
      <c r="O5" s="2">
        <v>0</v>
      </c>
      <c r="P5" s="2">
        <v>0</v>
      </c>
      <c r="Q5" s="2">
        <v>0</v>
      </c>
      <c r="R5" s="2">
        <v>10824270</v>
      </c>
      <c r="S5" s="2">
        <v>1359327</v>
      </c>
      <c r="T5" s="2">
        <v>0</v>
      </c>
      <c r="U5" s="2">
        <v>2243978</v>
      </c>
      <c r="V5" s="2">
        <v>0</v>
      </c>
      <c r="W5" s="2">
        <v>0</v>
      </c>
      <c r="X5" s="2">
        <v>716422</v>
      </c>
      <c r="Y5" s="2">
        <v>0</v>
      </c>
      <c r="Z5" s="2">
        <v>0</v>
      </c>
      <c r="AA5" s="2">
        <v>0</v>
      </c>
      <c r="AB5" s="2">
        <v>1309600</v>
      </c>
      <c r="AC5" s="2">
        <v>3989939</v>
      </c>
      <c r="AD5" s="2">
        <v>0</v>
      </c>
      <c r="AE5" s="2">
        <v>63190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3404316</v>
      </c>
      <c r="AN5" s="2">
        <v>0</v>
      </c>
      <c r="AO5" s="2">
        <v>10360</v>
      </c>
      <c r="AP5" s="2">
        <v>0</v>
      </c>
      <c r="AQ5" s="2">
        <v>60270</v>
      </c>
      <c r="AR5" s="2">
        <v>0</v>
      </c>
      <c r="AS5" s="2">
        <v>0</v>
      </c>
      <c r="AT5" s="2">
        <v>74615</v>
      </c>
      <c r="AU5" s="2">
        <v>12337605</v>
      </c>
      <c r="AV5" s="2">
        <v>3845885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546</v>
      </c>
      <c r="I6" s="2">
        <v>0</v>
      </c>
      <c r="J6" s="2">
        <v>0</v>
      </c>
      <c r="K6" s="2">
        <v>0</v>
      </c>
      <c r="L6" s="2">
        <v>23521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79602</v>
      </c>
      <c r="S6" s="2">
        <v>72374</v>
      </c>
      <c r="T6" s="2">
        <v>0</v>
      </c>
      <c r="U6" s="2">
        <v>55000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55564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34454</v>
      </c>
      <c r="H7" s="2">
        <v>988</v>
      </c>
      <c r="I7" s="2">
        <v>0</v>
      </c>
      <c r="J7" s="2">
        <v>2234</v>
      </c>
      <c r="K7" s="2">
        <v>0</v>
      </c>
      <c r="L7" s="2">
        <v>62517</v>
      </c>
      <c r="M7" s="2">
        <v>0</v>
      </c>
      <c r="N7" s="2">
        <v>8770</v>
      </c>
      <c r="O7" s="2">
        <v>0</v>
      </c>
      <c r="P7" s="2">
        <v>0</v>
      </c>
      <c r="Q7" s="2">
        <v>0</v>
      </c>
      <c r="R7" s="2">
        <v>8390494</v>
      </c>
      <c r="S7" s="2">
        <v>109051</v>
      </c>
      <c r="T7" s="2">
        <v>0</v>
      </c>
      <c r="U7" s="2">
        <v>82174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224027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124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147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12128890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5301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89891</v>
      </c>
      <c r="H9" s="2">
        <v>19</v>
      </c>
      <c r="I9" s="2">
        <v>0</v>
      </c>
      <c r="J9" s="2">
        <v>36006</v>
      </c>
      <c r="K9" s="2">
        <v>0</v>
      </c>
      <c r="L9" s="2">
        <v>15592</v>
      </c>
      <c r="M9" s="2">
        <v>0</v>
      </c>
      <c r="N9" s="2">
        <v>146230</v>
      </c>
      <c r="O9" s="2">
        <v>0</v>
      </c>
      <c r="P9" s="2">
        <v>0</v>
      </c>
      <c r="Q9" s="2">
        <v>0</v>
      </c>
      <c r="R9" s="2">
        <v>707794</v>
      </c>
      <c r="S9" s="2">
        <v>77739</v>
      </c>
      <c r="T9" s="2">
        <v>0</v>
      </c>
      <c r="U9" s="2">
        <v>567837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115561</v>
      </c>
      <c r="AC9" s="2">
        <v>1943659</v>
      </c>
      <c r="AD9" s="2">
        <v>39996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761570</v>
      </c>
      <c r="AV9" s="2">
        <v>7010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146</v>
      </c>
      <c r="H10" s="2">
        <v>0</v>
      </c>
      <c r="I10" s="2">
        <v>0</v>
      </c>
      <c r="J10" s="2">
        <v>0</v>
      </c>
      <c r="K10" s="2">
        <v>0</v>
      </c>
      <c r="L10" s="2">
        <v>652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3251</v>
      </c>
      <c r="S10" s="2">
        <v>8499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594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309</v>
      </c>
      <c r="AU10" s="2">
        <v>11867</v>
      </c>
      <c r="AV10" s="2">
        <v>29840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30770</v>
      </c>
      <c r="H11" s="2">
        <v>224</v>
      </c>
      <c r="I11" s="2">
        <v>0</v>
      </c>
      <c r="J11" s="2">
        <v>83029</v>
      </c>
      <c r="K11" s="2">
        <v>0</v>
      </c>
      <c r="L11" s="2">
        <v>31257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589146</v>
      </c>
      <c r="S11" s="2">
        <v>137300</v>
      </c>
      <c r="T11" s="2">
        <v>0</v>
      </c>
      <c r="U11" s="2">
        <v>1442483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881692</v>
      </c>
      <c r="AC11" s="2">
        <v>34423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400</v>
      </c>
      <c r="AR11" s="2">
        <v>376</v>
      </c>
      <c r="AS11" s="2">
        <v>0</v>
      </c>
      <c r="AT11" s="2">
        <v>220966</v>
      </c>
      <c r="AU11" s="2">
        <v>3374690</v>
      </c>
      <c r="AV11" s="2">
        <v>126611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14785</v>
      </c>
      <c r="H12" s="2">
        <v>16</v>
      </c>
      <c r="I12" s="2">
        <v>0</v>
      </c>
      <c r="J12" s="2">
        <v>9487</v>
      </c>
      <c r="K12" s="2">
        <v>0</v>
      </c>
      <c r="L12" s="2">
        <v>16643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218236</v>
      </c>
      <c r="S12" s="2">
        <v>45591</v>
      </c>
      <c r="T12" s="2">
        <v>0</v>
      </c>
      <c r="U12" s="2">
        <v>1386110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481927</v>
      </c>
      <c r="AC12" s="2">
        <v>118705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486</v>
      </c>
      <c r="AR12" s="2">
        <v>1469</v>
      </c>
      <c r="AS12" s="2">
        <v>0</v>
      </c>
      <c r="AT12" s="2">
        <v>35078</v>
      </c>
      <c r="AU12" s="2">
        <v>1141930</v>
      </c>
      <c r="AV12" s="2">
        <v>91680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200440</v>
      </c>
      <c r="H13" s="2">
        <v>137</v>
      </c>
      <c r="I13" s="2">
        <v>0</v>
      </c>
      <c r="J13" s="2">
        <v>17357</v>
      </c>
      <c r="K13" s="2">
        <v>0</v>
      </c>
      <c r="L13" s="2">
        <v>41067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1157168</v>
      </c>
      <c r="S13" s="2">
        <v>457684</v>
      </c>
      <c r="T13" s="2">
        <v>0</v>
      </c>
      <c r="U13" s="2">
        <v>1829176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777322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142101</v>
      </c>
      <c r="AU13" s="2">
        <v>2627810</v>
      </c>
      <c r="AV13" s="2">
        <v>397368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171863</v>
      </c>
      <c r="H14" s="2">
        <v>1033</v>
      </c>
      <c r="I14" s="2">
        <v>0</v>
      </c>
      <c r="J14" s="2">
        <v>320</v>
      </c>
      <c r="K14" s="2">
        <v>0</v>
      </c>
      <c r="L14" s="2">
        <v>93053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915553</v>
      </c>
      <c r="S14" s="2">
        <v>174834</v>
      </c>
      <c r="T14" s="2">
        <v>0</v>
      </c>
      <c r="U14" s="2">
        <v>57365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340000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32338</v>
      </c>
      <c r="AU14" s="2">
        <v>2021118</v>
      </c>
      <c r="AV14" s="2">
        <v>792527</v>
      </c>
      <c r="AW14" s="2">
        <v>5757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81858</v>
      </c>
      <c r="H15" s="2">
        <v>86</v>
      </c>
      <c r="I15" s="2">
        <v>0</v>
      </c>
      <c r="J15" s="2">
        <v>8200</v>
      </c>
      <c r="K15" s="2">
        <v>0</v>
      </c>
      <c r="L15" s="2">
        <v>76773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939872</v>
      </c>
      <c r="S15" s="2">
        <v>193718</v>
      </c>
      <c r="T15" s="2">
        <v>0</v>
      </c>
      <c r="U15" s="2">
        <v>4696229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981825</v>
      </c>
      <c r="AC15" s="2">
        <v>3265415</v>
      </c>
      <c r="AD15" s="2">
        <v>148526</v>
      </c>
      <c r="AE15" s="2">
        <v>0</v>
      </c>
      <c r="AF15" s="2">
        <v>346</v>
      </c>
      <c r="AG15" s="2">
        <v>423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20376</v>
      </c>
      <c r="AR15" s="2">
        <v>20680</v>
      </c>
      <c r="AS15" s="2">
        <v>0</v>
      </c>
      <c r="AT15" s="2">
        <v>107897</v>
      </c>
      <c r="AU15" s="2">
        <v>3516453</v>
      </c>
      <c r="AV15" s="2">
        <v>278404</v>
      </c>
      <c r="AW15" s="2">
        <v>130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66136</v>
      </c>
      <c r="H16" s="2">
        <v>173</v>
      </c>
      <c r="I16" s="2">
        <v>0</v>
      </c>
      <c r="J16" s="2">
        <v>1846</v>
      </c>
      <c r="K16" s="2">
        <v>0</v>
      </c>
      <c r="L16" s="2">
        <v>27826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220124</v>
      </c>
      <c r="S16" s="2">
        <v>149132</v>
      </c>
      <c r="T16" s="2">
        <v>0</v>
      </c>
      <c r="U16" s="2">
        <v>2139884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460710</v>
      </c>
      <c r="AC16" s="2">
        <v>233048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26588</v>
      </c>
      <c r="AU16" s="2">
        <v>1146350</v>
      </c>
      <c r="AV16" s="2">
        <v>54541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12999</v>
      </c>
      <c r="H17" s="2">
        <v>1</v>
      </c>
      <c r="I17" s="2">
        <v>0</v>
      </c>
      <c r="J17" s="2">
        <v>599</v>
      </c>
      <c r="K17" s="2">
        <v>0</v>
      </c>
      <c r="L17" s="2">
        <v>5233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30059</v>
      </c>
      <c r="S17" s="2">
        <v>1620</v>
      </c>
      <c r="T17" s="2">
        <v>0</v>
      </c>
      <c r="U17" s="2">
        <v>50893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12944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7049</v>
      </c>
      <c r="AU17" s="2">
        <v>194838</v>
      </c>
      <c r="AV17" s="2">
        <v>10578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123360</v>
      </c>
      <c r="H18" s="2">
        <v>357</v>
      </c>
      <c r="I18" s="2">
        <v>0</v>
      </c>
      <c r="J18" s="2">
        <v>4921</v>
      </c>
      <c r="K18" s="2">
        <v>0</v>
      </c>
      <c r="L18" s="2">
        <v>48313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282802</v>
      </c>
      <c r="S18" s="2">
        <v>57599</v>
      </c>
      <c r="T18" s="2">
        <v>0</v>
      </c>
      <c r="U18" s="2">
        <v>760637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886358</v>
      </c>
      <c r="AC18" s="2">
        <v>59</v>
      </c>
      <c r="AD18" s="2">
        <v>0</v>
      </c>
      <c r="AE18" s="2">
        <v>0</v>
      </c>
      <c r="AF18" s="2">
        <v>4721</v>
      </c>
      <c r="AG18" s="2">
        <v>5771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24659</v>
      </c>
      <c r="AU18" s="2">
        <v>1510764</v>
      </c>
      <c r="AV18" s="2">
        <v>173275</v>
      </c>
      <c r="AW18" s="2">
        <v>588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355</v>
      </c>
      <c r="H19" s="2">
        <v>448</v>
      </c>
      <c r="I19" s="2">
        <v>0</v>
      </c>
      <c r="J19" s="2">
        <v>11320</v>
      </c>
      <c r="K19" s="2">
        <v>0</v>
      </c>
      <c r="L19" s="2">
        <v>68844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235661</v>
      </c>
      <c r="S19" s="2">
        <v>62489</v>
      </c>
      <c r="T19" s="2">
        <v>0</v>
      </c>
      <c r="U19" s="2">
        <v>103133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20828</v>
      </c>
      <c r="AC19" s="2">
        <v>327</v>
      </c>
      <c r="AD19" s="2">
        <v>0</v>
      </c>
      <c r="AE19" s="2">
        <v>0</v>
      </c>
      <c r="AF19" s="2">
        <v>4</v>
      </c>
      <c r="AG19" s="2">
        <v>4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234</v>
      </c>
      <c r="AR19" s="2">
        <v>0</v>
      </c>
      <c r="AS19" s="2">
        <v>0</v>
      </c>
      <c r="AT19" s="2">
        <v>29997</v>
      </c>
      <c r="AU19" s="2">
        <v>366368</v>
      </c>
      <c r="AV19" s="2">
        <v>263237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3390</v>
      </c>
      <c r="H20" s="2">
        <v>119</v>
      </c>
      <c r="I20" s="2">
        <v>0</v>
      </c>
      <c r="J20" s="2">
        <v>1503</v>
      </c>
      <c r="K20" s="2">
        <v>0</v>
      </c>
      <c r="L20" s="2">
        <v>11964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86883</v>
      </c>
      <c r="S20" s="2">
        <v>4610</v>
      </c>
      <c r="T20" s="2">
        <v>0</v>
      </c>
      <c r="U20" s="2">
        <v>44327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36653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19803</v>
      </c>
      <c r="AR20" s="2">
        <v>0</v>
      </c>
      <c r="AS20" s="2">
        <v>0</v>
      </c>
      <c r="AT20" s="2">
        <v>7435</v>
      </c>
      <c r="AU20" s="2">
        <v>153511</v>
      </c>
      <c r="AV20" s="2">
        <v>28683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22763</v>
      </c>
      <c r="H21" s="2">
        <v>729</v>
      </c>
      <c r="I21" s="2">
        <v>0</v>
      </c>
      <c r="J21" s="2">
        <v>69818</v>
      </c>
      <c r="K21" s="2">
        <v>0</v>
      </c>
      <c r="L21" s="2">
        <v>44927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238685</v>
      </c>
      <c r="S21" s="2">
        <v>104554</v>
      </c>
      <c r="T21" s="2">
        <v>0</v>
      </c>
      <c r="U21" s="2">
        <v>462236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6943</v>
      </c>
      <c r="AC21" s="2">
        <v>0</v>
      </c>
      <c r="AD21" s="2">
        <v>246</v>
      </c>
      <c r="AE21" s="2">
        <v>0</v>
      </c>
      <c r="AF21" s="2">
        <v>40</v>
      </c>
      <c r="AG21" s="2">
        <v>49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3375238</v>
      </c>
      <c r="AR21" s="2">
        <v>0</v>
      </c>
      <c r="AS21" s="2">
        <v>0</v>
      </c>
      <c r="AT21" s="2">
        <v>31991</v>
      </c>
      <c r="AU21" s="2">
        <v>1915221</v>
      </c>
      <c r="AV21" s="2">
        <v>87914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39884</v>
      </c>
      <c r="H22" s="2">
        <v>17</v>
      </c>
      <c r="I22" s="2">
        <v>0</v>
      </c>
      <c r="J22" s="2">
        <v>4361</v>
      </c>
      <c r="K22" s="2">
        <v>0</v>
      </c>
      <c r="L22" s="2">
        <v>30914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244730</v>
      </c>
      <c r="S22" s="2">
        <v>26377</v>
      </c>
      <c r="T22" s="2">
        <v>0</v>
      </c>
      <c r="U22" s="2">
        <v>1069826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1460470</v>
      </c>
      <c r="AC22" s="2">
        <v>1496796</v>
      </c>
      <c r="AD22" s="2">
        <v>0</v>
      </c>
      <c r="AE22" s="2">
        <v>0</v>
      </c>
      <c r="AF22" s="2">
        <v>3382</v>
      </c>
      <c r="AG22" s="2">
        <v>4133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27299</v>
      </c>
      <c r="AR22" s="2">
        <v>0</v>
      </c>
      <c r="AS22" s="2">
        <v>0</v>
      </c>
      <c r="AT22" s="2">
        <v>24903</v>
      </c>
      <c r="AU22" s="2">
        <v>2974895</v>
      </c>
      <c r="AV22" s="2">
        <v>92496</v>
      </c>
      <c r="AW22" s="2">
        <v>105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10784</v>
      </c>
      <c r="H23" s="2">
        <v>394</v>
      </c>
      <c r="I23" s="2">
        <v>0</v>
      </c>
      <c r="J23" s="2">
        <v>4056</v>
      </c>
      <c r="K23" s="2">
        <v>0</v>
      </c>
      <c r="L23" s="2">
        <v>120538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197899</v>
      </c>
      <c r="S23" s="2">
        <v>76331</v>
      </c>
      <c r="T23" s="2">
        <v>0</v>
      </c>
      <c r="U23" s="2">
        <v>28131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81708</v>
      </c>
      <c r="AC23" s="2">
        <v>0</v>
      </c>
      <c r="AD23" s="2">
        <v>0</v>
      </c>
      <c r="AE23" s="2">
        <v>0</v>
      </c>
      <c r="AF23" s="2">
        <v>114</v>
      </c>
      <c r="AG23" s="2">
        <v>140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12215</v>
      </c>
      <c r="AR23" s="2">
        <v>0</v>
      </c>
      <c r="AS23" s="2">
        <v>0</v>
      </c>
      <c r="AT23" s="2">
        <v>24170</v>
      </c>
      <c r="AU23" s="2">
        <v>1030074</v>
      </c>
      <c r="AV23" s="2">
        <v>332183</v>
      </c>
      <c r="AW23" s="2">
        <v>5489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13253000</v>
      </c>
      <c r="G24" s="2">
        <v>227</v>
      </c>
      <c r="H24" s="2">
        <v>2</v>
      </c>
      <c r="I24" s="2">
        <v>0</v>
      </c>
      <c r="J24" s="2">
        <v>10385</v>
      </c>
      <c r="K24" s="2">
        <v>0</v>
      </c>
      <c r="L24" s="2">
        <v>2260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162490</v>
      </c>
      <c r="S24" s="2">
        <v>2236</v>
      </c>
      <c r="T24" s="2">
        <v>0</v>
      </c>
      <c r="U24" s="2">
        <v>2179863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1967266</v>
      </c>
      <c r="AV24" s="2">
        <v>738030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59553</v>
      </c>
      <c r="H25" s="2">
        <v>7</v>
      </c>
      <c r="I25" s="2">
        <v>0</v>
      </c>
      <c r="J25" s="2">
        <v>1627</v>
      </c>
      <c r="K25" s="2">
        <v>0</v>
      </c>
      <c r="L25" s="2">
        <v>18150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199321</v>
      </c>
      <c r="S25" s="2">
        <v>24547</v>
      </c>
      <c r="T25" s="2">
        <v>0</v>
      </c>
      <c r="U25" s="2">
        <v>1606945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1082847</v>
      </c>
      <c r="AC25" s="2">
        <v>40178</v>
      </c>
      <c r="AD25" s="2">
        <v>0</v>
      </c>
      <c r="AE25" s="2">
        <v>0</v>
      </c>
      <c r="AF25" s="2">
        <v>5406</v>
      </c>
      <c r="AG25" s="2">
        <v>6608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59</v>
      </c>
      <c r="AR25" s="2">
        <v>0</v>
      </c>
      <c r="AS25" s="2">
        <v>0</v>
      </c>
      <c r="AT25" s="2">
        <v>21417</v>
      </c>
      <c r="AU25" s="2">
        <v>3195739</v>
      </c>
      <c r="AV25" s="2">
        <v>31601</v>
      </c>
      <c r="AW25" s="2">
        <v>2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28699</v>
      </c>
      <c r="H26" s="2">
        <v>24</v>
      </c>
      <c r="I26" s="2">
        <v>0</v>
      </c>
      <c r="J26" s="2">
        <v>12848</v>
      </c>
      <c r="K26" s="2">
        <v>0</v>
      </c>
      <c r="L26" s="2">
        <v>53602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367316</v>
      </c>
      <c r="S26" s="2">
        <v>31952</v>
      </c>
      <c r="T26" s="2">
        <v>0</v>
      </c>
      <c r="U26" s="2">
        <v>124144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201847</v>
      </c>
      <c r="AC26" s="2">
        <v>0</v>
      </c>
      <c r="AD26" s="2">
        <v>0</v>
      </c>
      <c r="AE26" s="2">
        <v>0</v>
      </c>
      <c r="AF26" s="2">
        <v>541</v>
      </c>
      <c r="AG26" s="2">
        <v>661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31412</v>
      </c>
      <c r="AU26" s="2">
        <v>1020897</v>
      </c>
      <c r="AV26" s="2">
        <v>171000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6172</v>
      </c>
      <c r="H27" s="2">
        <v>9</v>
      </c>
      <c r="I27" s="2">
        <v>0</v>
      </c>
      <c r="J27" s="2">
        <v>1039</v>
      </c>
      <c r="K27" s="2">
        <v>0</v>
      </c>
      <c r="L27" s="2">
        <v>25013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383804</v>
      </c>
      <c r="S27" s="2">
        <v>9402</v>
      </c>
      <c r="T27" s="2">
        <v>0</v>
      </c>
      <c r="U27" s="2">
        <v>668890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242686</v>
      </c>
      <c r="AC27" s="2">
        <v>0</v>
      </c>
      <c r="AD27" s="2">
        <v>0</v>
      </c>
      <c r="AE27" s="2">
        <v>0</v>
      </c>
      <c r="AF27" s="2">
        <v>809</v>
      </c>
      <c r="AG27" s="2">
        <v>988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14523</v>
      </c>
      <c r="AU27" s="2">
        <v>1742587</v>
      </c>
      <c r="AV27" s="2">
        <v>1491634</v>
      </c>
      <c r="AW27" s="2">
        <v>7346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43158</v>
      </c>
      <c r="H28" s="2">
        <v>253</v>
      </c>
      <c r="I28" s="2">
        <v>0</v>
      </c>
      <c r="J28" s="2">
        <v>9483</v>
      </c>
      <c r="K28" s="2">
        <v>0</v>
      </c>
      <c r="L28" s="2">
        <v>75941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487472</v>
      </c>
      <c r="S28" s="2">
        <v>94054</v>
      </c>
      <c r="T28" s="2">
        <v>0</v>
      </c>
      <c r="U28" s="2">
        <v>286280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517407</v>
      </c>
      <c r="AC28" s="2">
        <v>1218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9355</v>
      </c>
      <c r="AR28" s="2">
        <v>0</v>
      </c>
      <c r="AS28" s="2">
        <v>0</v>
      </c>
      <c r="AT28" s="2">
        <v>33740</v>
      </c>
      <c r="AU28" s="2">
        <v>3795874</v>
      </c>
      <c r="AV28" s="2">
        <v>148701</v>
      </c>
      <c r="AW28" s="2">
        <v>224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61421</v>
      </c>
      <c r="H29" s="2">
        <v>266</v>
      </c>
      <c r="I29" s="2">
        <v>0</v>
      </c>
      <c r="J29" s="2">
        <v>403</v>
      </c>
      <c r="K29" s="2">
        <v>0</v>
      </c>
      <c r="L29" s="2">
        <v>19121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252094</v>
      </c>
      <c r="S29" s="2">
        <v>36618</v>
      </c>
      <c r="T29" s="2">
        <v>0</v>
      </c>
      <c r="U29" s="2">
        <v>121818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1311004</v>
      </c>
      <c r="AC29" s="2">
        <v>120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1017</v>
      </c>
      <c r="AR29" s="2">
        <v>0</v>
      </c>
      <c r="AS29" s="2">
        <v>0</v>
      </c>
      <c r="AT29" s="2">
        <v>7924</v>
      </c>
      <c r="AU29" s="2">
        <v>1133645</v>
      </c>
      <c r="AV29" s="2">
        <v>31672</v>
      </c>
      <c r="AW29" s="2">
        <v>140878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465314</v>
      </c>
      <c r="H30" s="2">
        <v>401</v>
      </c>
      <c r="I30" s="2">
        <v>0</v>
      </c>
      <c r="J30" s="2">
        <v>45854</v>
      </c>
      <c r="K30" s="2">
        <v>0</v>
      </c>
      <c r="L30" s="2">
        <v>63424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1938179</v>
      </c>
      <c r="S30" s="2">
        <v>335779</v>
      </c>
      <c r="T30" s="2">
        <v>0</v>
      </c>
      <c r="U30" s="2">
        <v>2217492</v>
      </c>
      <c r="V30" s="2">
        <v>0</v>
      </c>
      <c r="W30" s="2">
        <v>0</v>
      </c>
      <c r="X30" s="2">
        <v>5908759</v>
      </c>
      <c r="Y30" s="2">
        <v>0</v>
      </c>
      <c r="Z30" s="2">
        <v>0</v>
      </c>
      <c r="AA30" s="2">
        <v>0</v>
      </c>
      <c r="AB30" s="2">
        <v>1768504</v>
      </c>
      <c r="AC30" s="2">
        <v>5311984</v>
      </c>
      <c r="AD30" s="2">
        <v>744716</v>
      </c>
      <c r="AE30" s="2">
        <v>0</v>
      </c>
      <c r="AF30" s="2">
        <v>49</v>
      </c>
      <c r="AG30" s="2">
        <v>60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8466</v>
      </c>
      <c r="AR30" s="2">
        <v>0</v>
      </c>
      <c r="AS30" s="2">
        <v>0</v>
      </c>
      <c r="AT30" s="2">
        <v>47568</v>
      </c>
      <c r="AU30" s="2">
        <v>3994838</v>
      </c>
      <c r="AV30" s="2">
        <v>55465</v>
      </c>
      <c r="AW30" s="2">
        <v>13594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491627</v>
      </c>
      <c r="H31" s="2">
        <v>108</v>
      </c>
      <c r="I31" s="2">
        <v>0</v>
      </c>
      <c r="J31" s="2">
        <v>8948</v>
      </c>
      <c r="K31" s="2">
        <v>0</v>
      </c>
      <c r="L31" s="2">
        <v>21388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428381</v>
      </c>
      <c r="S31" s="2">
        <v>21823</v>
      </c>
      <c r="T31" s="2">
        <v>0</v>
      </c>
      <c r="U31" s="2">
        <v>169109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1258475</v>
      </c>
      <c r="AC31" s="2">
        <v>6904</v>
      </c>
      <c r="AD31" s="2">
        <v>56465</v>
      </c>
      <c r="AE31" s="2">
        <v>0</v>
      </c>
      <c r="AF31" s="2">
        <v>43</v>
      </c>
      <c r="AG31" s="2">
        <v>52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227</v>
      </c>
      <c r="AR31" s="2">
        <v>22</v>
      </c>
      <c r="AS31" s="2">
        <v>0</v>
      </c>
      <c r="AT31" s="2">
        <v>27540</v>
      </c>
      <c r="AU31" s="2">
        <v>4583793</v>
      </c>
      <c r="AV31" s="2">
        <v>187720</v>
      </c>
      <c r="AW31" s="2">
        <v>87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280256</v>
      </c>
      <c r="H32" s="2">
        <v>2804</v>
      </c>
      <c r="I32" s="2">
        <v>0</v>
      </c>
      <c r="J32" s="2">
        <v>33719</v>
      </c>
      <c r="K32" s="2">
        <v>0</v>
      </c>
      <c r="L32" s="2">
        <v>205492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1292878</v>
      </c>
      <c r="S32" s="2">
        <v>397589</v>
      </c>
      <c r="T32" s="2">
        <v>0</v>
      </c>
      <c r="U32" s="2">
        <v>205976</v>
      </c>
      <c r="V32" s="2">
        <v>0</v>
      </c>
      <c r="W32" s="2">
        <v>0</v>
      </c>
      <c r="X32" s="2">
        <v>30</v>
      </c>
      <c r="Y32" s="2">
        <v>0</v>
      </c>
      <c r="Z32" s="2">
        <v>0</v>
      </c>
      <c r="AA32" s="2">
        <v>0</v>
      </c>
      <c r="AB32" s="2">
        <v>496960</v>
      </c>
      <c r="AC32" s="2">
        <v>628</v>
      </c>
      <c r="AD32" s="2">
        <v>64105</v>
      </c>
      <c r="AE32" s="2">
        <v>0</v>
      </c>
      <c r="AF32" s="2">
        <v>87</v>
      </c>
      <c r="AG32" s="2">
        <v>107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6521</v>
      </c>
      <c r="AR32" s="2">
        <v>0</v>
      </c>
      <c r="AS32" s="2">
        <v>0</v>
      </c>
      <c r="AT32" s="2">
        <v>54347</v>
      </c>
      <c r="AU32" s="2">
        <v>3849275</v>
      </c>
      <c r="AV32" s="2">
        <v>372477</v>
      </c>
      <c r="AW32" s="2">
        <v>5076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3023</v>
      </c>
      <c r="H33" s="2">
        <v>59</v>
      </c>
      <c r="I33" s="2">
        <v>0</v>
      </c>
      <c r="J33" s="2">
        <v>940</v>
      </c>
      <c r="K33" s="2">
        <v>0</v>
      </c>
      <c r="L33" s="2">
        <v>34730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134000</v>
      </c>
      <c r="S33" s="2">
        <v>23719</v>
      </c>
      <c r="T33" s="2">
        <v>0</v>
      </c>
      <c r="U33" s="2">
        <v>43596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114180</v>
      </c>
      <c r="AC33" s="2">
        <v>3737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34365</v>
      </c>
      <c r="AR33" s="2">
        <v>0</v>
      </c>
      <c r="AS33" s="2">
        <v>0</v>
      </c>
      <c r="AT33" s="2">
        <v>22524</v>
      </c>
      <c r="AU33" s="2">
        <v>759183</v>
      </c>
      <c r="AV33" s="2">
        <v>113041</v>
      </c>
      <c r="AW33" s="2">
        <v>15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59</v>
      </c>
      <c r="H34" s="2">
        <v>273</v>
      </c>
      <c r="I34" s="2">
        <v>0</v>
      </c>
      <c r="J34" s="2">
        <v>241</v>
      </c>
      <c r="K34" s="2">
        <v>0</v>
      </c>
      <c r="L34" s="2">
        <v>27804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16424</v>
      </c>
      <c r="S34" s="2">
        <v>14370</v>
      </c>
      <c r="T34" s="2">
        <v>0</v>
      </c>
      <c r="U34" s="2">
        <v>2181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11698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1009</v>
      </c>
      <c r="AR34" s="2">
        <v>212</v>
      </c>
      <c r="AS34" s="2">
        <v>0</v>
      </c>
      <c r="AT34" s="2">
        <v>9776</v>
      </c>
      <c r="AU34" s="2">
        <v>232318</v>
      </c>
      <c r="AV34" s="2">
        <v>40864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86</v>
      </c>
      <c r="H35" s="2">
        <v>121</v>
      </c>
      <c r="I35" s="2">
        <v>0</v>
      </c>
      <c r="J35" s="2">
        <v>0</v>
      </c>
      <c r="K35" s="2">
        <v>0</v>
      </c>
      <c r="L35" s="2">
        <v>13503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18999</v>
      </c>
      <c r="S35" s="2">
        <v>13150</v>
      </c>
      <c r="T35" s="2">
        <v>0</v>
      </c>
      <c r="U35" s="2">
        <v>17265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13455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6830</v>
      </c>
      <c r="AU35" s="2">
        <v>239553</v>
      </c>
      <c r="AV35" s="2">
        <v>47170</v>
      </c>
      <c r="AW35" s="2">
        <v>23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737</v>
      </c>
      <c r="H36" s="2">
        <v>26</v>
      </c>
      <c r="I36" s="2">
        <v>0</v>
      </c>
      <c r="J36" s="2">
        <v>0</v>
      </c>
      <c r="K36" s="2">
        <v>0</v>
      </c>
      <c r="L36" s="2">
        <v>2897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10384</v>
      </c>
      <c r="S36" s="2">
        <v>2821</v>
      </c>
      <c r="T36" s="2">
        <v>0</v>
      </c>
      <c r="U36" s="2">
        <v>13740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12525</v>
      </c>
      <c r="AC36" s="2">
        <v>6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17</v>
      </c>
      <c r="AR36" s="2">
        <v>0</v>
      </c>
      <c r="AS36" s="2">
        <v>0</v>
      </c>
      <c r="AT36" s="2">
        <v>4425</v>
      </c>
      <c r="AU36" s="2">
        <v>359699</v>
      </c>
      <c r="AV36" s="2">
        <v>76320</v>
      </c>
      <c r="AW36" s="2">
        <v>19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11883</v>
      </c>
      <c r="H37" s="2">
        <v>143</v>
      </c>
      <c r="I37" s="2">
        <v>0</v>
      </c>
      <c r="J37" s="2">
        <v>0</v>
      </c>
      <c r="K37" s="2">
        <v>0</v>
      </c>
      <c r="L37" s="2">
        <v>21965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10508</v>
      </c>
      <c r="S37" s="2">
        <v>21361</v>
      </c>
      <c r="T37" s="2">
        <v>0</v>
      </c>
      <c r="U37" s="2">
        <v>4353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12857</v>
      </c>
      <c r="AC37" s="2">
        <v>0</v>
      </c>
      <c r="AD37" s="2">
        <v>24940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16002</v>
      </c>
      <c r="AU37" s="2">
        <v>280887</v>
      </c>
      <c r="AV37" s="2">
        <v>53771</v>
      </c>
      <c r="AW37" s="2">
        <v>24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85538</v>
      </c>
      <c r="H38" s="2">
        <v>331</v>
      </c>
      <c r="I38" s="2">
        <v>0</v>
      </c>
      <c r="J38" s="2">
        <v>10551</v>
      </c>
      <c r="K38" s="2">
        <v>0</v>
      </c>
      <c r="L38" s="2">
        <v>40408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607334</v>
      </c>
      <c r="S38" s="2">
        <v>43528</v>
      </c>
      <c r="T38" s="2">
        <v>0</v>
      </c>
      <c r="U38" s="2">
        <v>552131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130550</v>
      </c>
      <c r="AC38" s="2">
        <v>0</v>
      </c>
      <c r="AD38" s="2">
        <v>0</v>
      </c>
      <c r="AE38" s="2">
        <v>0</v>
      </c>
      <c r="AF38" s="2">
        <v>4</v>
      </c>
      <c r="AG38" s="2">
        <v>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111</v>
      </c>
      <c r="AR38" s="2">
        <v>549</v>
      </c>
      <c r="AS38" s="2">
        <v>0</v>
      </c>
      <c r="AT38" s="2">
        <v>30049</v>
      </c>
      <c r="AU38" s="2">
        <v>2582086</v>
      </c>
      <c r="AV38" s="2">
        <v>388303</v>
      </c>
      <c r="AW38" s="2">
        <v>130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139464</v>
      </c>
      <c r="H39" s="2">
        <v>1446</v>
      </c>
      <c r="I39" s="2">
        <v>0</v>
      </c>
      <c r="J39" s="2">
        <v>14977</v>
      </c>
      <c r="K39" s="2">
        <v>0</v>
      </c>
      <c r="L39" s="2">
        <v>142000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1058745</v>
      </c>
      <c r="S39" s="2">
        <v>243273</v>
      </c>
      <c r="T39" s="2">
        <v>0</v>
      </c>
      <c r="U39" s="2">
        <v>363162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175915</v>
      </c>
      <c r="AC39" s="2">
        <v>4299</v>
      </c>
      <c r="AD39" s="2">
        <v>9820</v>
      </c>
      <c r="AE39" s="2">
        <v>0</v>
      </c>
      <c r="AF39" s="2">
        <v>95</v>
      </c>
      <c r="AG39" s="2">
        <v>116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13967</v>
      </c>
      <c r="AR39" s="2">
        <v>29</v>
      </c>
      <c r="AS39" s="2">
        <v>0</v>
      </c>
      <c r="AT39" s="2">
        <v>67352</v>
      </c>
      <c r="AU39" s="2">
        <v>2197841</v>
      </c>
      <c r="AV39" s="2">
        <v>307112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31256</v>
      </c>
      <c r="H40" s="2">
        <v>12</v>
      </c>
      <c r="I40" s="2">
        <v>0</v>
      </c>
      <c r="J40" s="2">
        <v>0</v>
      </c>
      <c r="K40" s="2">
        <v>0</v>
      </c>
      <c r="L40" s="2">
        <v>14438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144301</v>
      </c>
      <c r="S40" s="2">
        <v>24881</v>
      </c>
      <c r="T40" s="2">
        <v>0</v>
      </c>
      <c r="U40" s="2">
        <v>72413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78554</v>
      </c>
      <c r="AC40" s="2">
        <v>3241</v>
      </c>
      <c r="AD40" s="2">
        <v>0</v>
      </c>
      <c r="AE40" s="2">
        <v>0</v>
      </c>
      <c r="AF40" s="2">
        <v>721</v>
      </c>
      <c r="AG40" s="2">
        <v>881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7</v>
      </c>
      <c r="AR40" s="2">
        <v>680</v>
      </c>
      <c r="AS40" s="2">
        <v>0</v>
      </c>
      <c r="AT40" s="2">
        <v>16542</v>
      </c>
      <c r="AU40" s="2">
        <v>442962</v>
      </c>
      <c r="AV40" s="2">
        <v>13642</v>
      </c>
      <c r="AW40" s="2">
        <v>7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58</v>
      </c>
      <c r="H41" s="2">
        <v>94</v>
      </c>
      <c r="I41" s="2">
        <v>0</v>
      </c>
      <c r="J41" s="2">
        <v>2186</v>
      </c>
      <c r="K41" s="2">
        <v>0</v>
      </c>
      <c r="L41" s="2">
        <v>6801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259201</v>
      </c>
      <c r="S41" s="2">
        <v>8011</v>
      </c>
      <c r="T41" s="2">
        <v>0</v>
      </c>
      <c r="U41" s="2">
        <v>15333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36703</v>
      </c>
      <c r="AC41" s="2">
        <v>2500</v>
      </c>
      <c r="AD41" s="2">
        <v>189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2120</v>
      </c>
      <c r="AR41" s="2">
        <v>0</v>
      </c>
      <c r="AS41" s="2">
        <v>0</v>
      </c>
      <c r="AT41" s="2">
        <v>30718</v>
      </c>
      <c r="AU41" s="2">
        <v>1275526</v>
      </c>
      <c r="AV41" s="2">
        <v>279659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50517</v>
      </c>
      <c r="H42" s="2">
        <v>547</v>
      </c>
      <c r="I42" s="2">
        <v>0</v>
      </c>
      <c r="J42" s="2">
        <v>7455</v>
      </c>
      <c r="K42" s="2">
        <v>0</v>
      </c>
      <c r="L42" s="2">
        <v>62453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561443</v>
      </c>
      <c r="S42" s="2">
        <v>87427</v>
      </c>
      <c r="T42" s="2">
        <v>0</v>
      </c>
      <c r="U42" s="2">
        <v>52280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83769</v>
      </c>
      <c r="AC42" s="2">
        <v>354</v>
      </c>
      <c r="AD42" s="2">
        <v>0</v>
      </c>
      <c r="AE42" s="2">
        <v>0</v>
      </c>
      <c r="AF42" s="2">
        <v>4222</v>
      </c>
      <c r="AG42" s="2">
        <v>5161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1122786</v>
      </c>
      <c r="AR42" s="2">
        <v>0</v>
      </c>
      <c r="AS42" s="2">
        <v>0</v>
      </c>
      <c r="AT42" s="2">
        <v>35323</v>
      </c>
      <c r="AU42" s="2">
        <v>1893845</v>
      </c>
      <c r="AV42" s="2">
        <v>177287</v>
      </c>
      <c r="AW42" s="2">
        <v>294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2431</v>
      </c>
      <c r="H43" s="2">
        <v>143</v>
      </c>
      <c r="I43" s="2">
        <v>0</v>
      </c>
      <c r="J43" s="2">
        <v>101</v>
      </c>
      <c r="K43" s="2">
        <v>0</v>
      </c>
      <c r="L43" s="2">
        <v>14549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44939</v>
      </c>
      <c r="S43" s="2">
        <v>7519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14188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3833</v>
      </c>
      <c r="AU43" s="2">
        <v>171347</v>
      </c>
      <c r="AV43" s="2">
        <v>51483</v>
      </c>
      <c r="AW43" s="2">
        <v>19230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5323</v>
      </c>
      <c r="H44" s="2">
        <v>319</v>
      </c>
      <c r="I44" s="2">
        <v>0</v>
      </c>
      <c r="J44" s="2">
        <v>2118</v>
      </c>
      <c r="K44" s="2">
        <v>0</v>
      </c>
      <c r="L44" s="2">
        <v>31757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224836</v>
      </c>
      <c r="S44" s="2">
        <v>27307</v>
      </c>
      <c r="T44" s="2">
        <v>0</v>
      </c>
      <c r="U44" s="2">
        <v>4763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146923</v>
      </c>
      <c r="AC44" s="2">
        <v>0</v>
      </c>
      <c r="AD44" s="2">
        <v>0</v>
      </c>
      <c r="AE44" s="2">
        <v>0</v>
      </c>
      <c r="AF44" s="2">
        <v>29</v>
      </c>
      <c r="AG44" s="2">
        <v>35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45014</v>
      </c>
      <c r="AR44" s="2">
        <v>0</v>
      </c>
      <c r="AS44" s="2">
        <v>0</v>
      </c>
      <c r="AT44" s="2">
        <v>11281</v>
      </c>
      <c r="AU44" s="2">
        <v>860847</v>
      </c>
      <c r="AV44" s="2">
        <v>146946</v>
      </c>
      <c r="AW44" s="2">
        <v>457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51970</v>
      </c>
      <c r="H45" s="2">
        <v>1358</v>
      </c>
      <c r="I45" s="2">
        <v>0</v>
      </c>
      <c r="J45" s="2">
        <v>36843</v>
      </c>
      <c r="K45" s="2">
        <v>0</v>
      </c>
      <c r="L45" s="2">
        <v>128776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234617</v>
      </c>
      <c r="S45" s="2">
        <v>236338</v>
      </c>
      <c r="T45" s="2">
        <v>0</v>
      </c>
      <c r="U45" s="2">
        <v>337865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14941</v>
      </c>
      <c r="AC45" s="2">
        <v>0</v>
      </c>
      <c r="AD45" s="2">
        <v>10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13661</v>
      </c>
      <c r="AU45" s="2">
        <v>327605</v>
      </c>
      <c r="AV45" s="2">
        <v>233233</v>
      </c>
      <c r="AW45" s="2">
        <v>5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696</v>
      </c>
      <c r="I46" s="2">
        <v>0</v>
      </c>
      <c r="J46" s="2">
        <v>0</v>
      </c>
      <c r="K46" s="2">
        <v>0</v>
      </c>
      <c r="L46" s="2">
        <v>47247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142568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500511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499</v>
      </c>
      <c r="I47" s="2">
        <v>0</v>
      </c>
      <c r="J47" s="2">
        <v>0</v>
      </c>
      <c r="K47" s="2">
        <v>0</v>
      </c>
      <c r="L47" s="2">
        <v>14902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36278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240621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10</v>
      </c>
      <c r="I48" s="2">
        <v>0</v>
      </c>
      <c r="J48" s="2">
        <v>0</v>
      </c>
      <c r="K48" s="2">
        <v>0</v>
      </c>
      <c r="L48" s="2">
        <v>14710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9141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1274575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7</v>
      </c>
      <c r="I49" s="2">
        <v>0</v>
      </c>
      <c r="J49" s="2">
        <v>0</v>
      </c>
      <c r="K49" s="2">
        <v>0</v>
      </c>
      <c r="L49" s="2">
        <v>11015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5364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3047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821198</v>
      </c>
      <c r="AV49" s="2">
        <v>29303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24</v>
      </c>
      <c r="I50" s="2">
        <v>0</v>
      </c>
      <c r="J50" s="2">
        <v>0</v>
      </c>
      <c r="K50" s="2">
        <v>0</v>
      </c>
      <c r="L50" s="2">
        <v>7003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53387</v>
      </c>
      <c r="S50" s="2">
        <v>75489</v>
      </c>
      <c r="T50" s="2">
        <v>0</v>
      </c>
      <c r="U50" s="2">
        <v>13748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165540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180984</v>
      </c>
      <c r="AS50" s="2">
        <v>0</v>
      </c>
      <c r="AT50" s="2">
        <v>0</v>
      </c>
      <c r="AU50" s="2">
        <v>705505</v>
      </c>
      <c r="AV50" s="2">
        <v>1591838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101</v>
      </c>
      <c r="H51" s="2">
        <v>254</v>
      </c>
      <c r="I51" s="2">
        <v>0</v>
      </c>
      <c r="J51" s="2">
        <v>0</v>
      </c>
      <c r="K51" s="2">
        <v>0</v>
      </c>
      <c r="L51" s="2">
        <v>26734</v>
      </c>
      <c r="M51" s="2">
        <v>0</v>
      </c>
      <c r="N51" s="2">
        <v>183179</v>
      </c>
      <c r="O51" s="2">
        <v>0</v>
      </c>
      <c r="P51" s="2">
        <v>0</v>
      </c>
      <c r="Q51" s="2">
        <v>0</v>
      </c>
      <c r="R51" s="2">
        <v>289071</v>
      </c>
      <c r="S51" s="2">
        <v>605029</v>
      </c>
      <c r="T51" s="2">
        <v>0</v>
      </c>
      <c r="U51" s="2">
        <v>52129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8037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514994</v>
      </c>
      <c r="AV51" s="2">
        <v>77284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173127</v>
      </c>
      <c r="H52" s="2">
        <v>8548</v>
      </c>
      <c r="I52" s="2">
        <v>0</v>
      </c>
      <c r="J52" s="2">
        <v>0</v>
      </c>
      <c r="K52" s="2">
        <v>0</v>
      </c>
      <c r="L52" s="2">
        <v>653791</v>
      </c>
      <c r="M52" s="2">
        <v>0</v>
      </c>
      <c r="N52" s="2">
        <v>15286</v>
      </c>
      <c r="O52" s="2">
        <v>0</v>
      </c>
      <c r="P52" s="2">
        <v>0</v>
      </c>
      <c r="Q52" s="2">
        <v>0</v>
      </c>
      <c r="R52" s="2">
        <v>1222193</v>
      </c>
      <c r="S52" s="2">
        <v>1791632</v>
      </c>
      <c r="T52" s="2">
        <v>0</v>
      </c>
      <c r="U52" s="2">
        <v>206491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29411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840744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60010</v>
      </c>
      <c r="H53" s="2">
        <v>5556</v>
      </c>
      <c r="I53" s="2">
        <v>0</v>
      </c>
      <c r="J53" s="2">
        <v>51772</v>
      </c>
      <c r="K53" s="2">
        <v>0</v>
      </c>
      <c r="L53" s="2">
        <v>420971</v>
      </c>
      <c r="M53" s="2">
        <v>0</v>
      </c>
      <c r="N53" s="2">
        <v>5299</v>
      </c>
      <c r="O53" s="2">
        <v>0</v>
      </c>
      <c r="P53" s="2">
        <v>0</v>
      </c>
      <c r="Q53" s="2">
        <v>0</v>
      </c>
      <c r="R53" s="2">
        <v>1270925</v>
      </c>
      <c r="S53" s="2">
        <v>1151462</v>
      </c>
      <c r="T53" s="2">
        <v>0</v>
      </c>
      <c r="U53" s="2">
        <v>71575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10194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291422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267021</v>
      </c>
      <c r="H54" s="2">
        <v>11468</v>
      </c>
      <c r="I54" s="2">
        <v>0</v>
      </c>
      <c r="J54" s="2">
        <v>0</v>
      </c>
      <c r="K54" s="2">
        <v>0</v>
      </c>
      <c r="L54" s="2">
        <v>877043</v>
      </c>
      <c r="M54" s="2">
        <v>0</v>
      </c>
      <c r="N54" s="2">
        <v>23576</v>
      </c>
      <c r="O54" s="2">
        <v>0</v>
      </c>
      <c r="P54" s="2">
        <v>0</v>
      </c>
      <c r="Q54" s="2">
        <v>0</v>
      </c>
      <c r="R54" s="2">
        <v>1885037</v>
      </c>
      <c r="S54" s="2">
        <v>2405235</v>
      </c>
      <c r="T54" s="2">
        <v>0</v>
      </c>
      <c r="U54" s="2">
        <v>318480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45361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1296712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6328</v>
      </c>
      <c r="H56" s="2">
        <v>5212</v>
      </c>
      <c r="I56" s="2">
        <v>0</v>
      </c>
      <c r="J56" s="2">
        <v>0</v>
      </c>
      <c r="K56" s="2">
        <v>0</v>
      </c>
      <c r="L56" s="2">
        <v>574990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814983</v>
      </c>
      <c r="S56" s="2">
        <v>516510</v>
      </c>
      <c r="T56" s="2">
        <v>0</v>
      </c>
      <c r="U56" s="2">
        <v>200428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63261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1216070</v>
      </c>
      <c r="AV56" s="2">
        <v>608324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7848</v>
      </c>
      <c r="H57" s="2">
        <v>5238</v>
      </c>
      <c r="I57" s="2">
        <v>0</v>
      </c>
      <c r="J57" s="2">
        <v>0</v>
      </c>
      <c r="K57" s="2">
        <v>0</v>
      </c>
      <c r="L57" s="2">
        <v>246957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512191</v>
      </c>
      <c r="S57" s="2">
        <v>379541</v>
      </c>
      <c r="T57" s="2">
        <v>0</v>
      </c>
      <c r="U57" s="2">
        <v>131894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105476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693163</v>
      </c>
      <c r="AV57" s="2">
        <v>1014262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12578</v>
      </c>
      <c r="H58" s="2">
        <v>17572</v>
      </c>
      <c r="I58" s="2">
        <v>0</v>
      </c>
      <c r="J58" s="2">
        <v>0</v>
      </c>
      <c r="K58" s="2">
        <v>0</v>
      </c>
      <c r="L58" s="2">
        <v>1782682</v>
      </c>
      <c r="M58" s="2">
        <v>0</v>
      </c>
      <c r="N58" s="2">
        <v>234598</v>
      </c>
      <c r="O58" s="2">
        <v>0</v>
      </c>
      <c r="P58" s="2">
        <v>0</v>
      </c>
      <c r="Q58" s="2">
        <v>0</v>
      </c>
      <c r="R58" s="2">
        <v>5357524</v>
      </c>
      <c r="S58" s="2">
        <v>5224635</v>
      </c>
      <c r="T58" s="2">
        <v>0</v>
      </c>
      <c r="U58" s="2">
        <v>1317568</v>
      </c>
      <c r="V58" s="2">
        <v>0</v>
      </c>
      <c r="W58" s="2">
        <v>0</v>
      </c>
      <c r="X58" s="2">
        <v>101205</v>
      </c>
      <c r="Y58" s="2">
        <v>0</v>
      </c>
      <c r="Z58" s="2">
        <v>0</v>
      </c>
      <c r="AA58" s="2">
        <v>0</v>
      </c>
      <c r="AB58" s="2">
        <v>658119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9227336</v>
      </c>
      <c r="AV58" s="2">
        <v>6328509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13128</v>
      </c>
      <c r="H59" s="2">
        <v>13735</v>
      </c>
      <c r="I59" s="2">
        <v>0</v>
      </c>
      <c r="J59" s="2">
        <v>0</v>
      </c>
      <c r="K59" s="2">
        <v>0</v>
      </c>
      <c r="L59" s="2">
        <v>986531</v>
      </c>
      <c r="M59" s="2">
        <v>0</v>
      </c>
      <c r="N59" s="2">
        <v>68370</v>
      </c>
      <c r="O59" s="2">
        <v>0</v>
      </c>
      <c r="P59" s="2">
        <v>0</v>
      </c>
      <c r="Q59" s="2">
        <v>0</v>
      </c>
      <c r="R59" s="2">
        <v>1798885</v>
      </c>
      <c r="S59" s="2">
        <v>1235410</v>
      </c>
      <c r="T59" s="2">
        <v>0</v>
      </c>
      <c r="U59" s="2">
        <v>442397</v>
      </c>
      <c r="V59" s="2">
        <v>0</v>
      </c>
      <c r="W59" s="2">
        <v>0</v>
      </c>
      <c r="X59" s="2">
        <v>29495</v>
      </c>
      <c r="Y59" s="2">
        <v>0</v>
      </c>
      <c r="Z59" s="2">
        <v>0</v>
      </c>
      <c r="AA59" s="2">
        <v>0</v>
      </c>
      <c r="AB59" s="2">
        <v>427662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9783990</v>
      </c>
      <c r="AV59" s="2">
        <v>4112417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16</v>
      </c>
      <c r="I60" s="2">
        <v>0</v>
      </c>
      <c r="J60" s="2">
        <v>164</v>
      </c>
      <c r="K60" s="2">
        <v>0</v>
      </c>
      <c r="L60" s="2">
        <v>33059</v>
      </c>
      <c r="M60" s="2">
        <v>0</v>
      </c>
      <c r="N60" s="2">
        <v>5498</v>
      </c>
      <c r="O60" s="2">
        <v>0</v>
      </c>
      <c r="P60" s="2">
        <v>0</v>
      </c>
      <c r="Q60" s="2">
        <v>0</v>
      </c>
      <c r="R60" s="2">
        <v>4399748</v>
      </c>
      <c r="S60" s="2">
        <v>219784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5111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792652</v>
      </c>
      <c r="AV60" s="2">
        <v>49150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89113</v>
      </c>
      <c r="I61" s="2">
        <v>0</v>
      </c>
      <c r="J61" s="2">
        <v>0</v>
      </c>
      <c r="K61" s="2">
        <v>0</v>
      </c>
      <c r="L61" s="2">
        <v>548280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3173808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9303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566297</v>
      </c>
      <c r="AV61" s="2">
        <v>89460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6506</v>
      </c>
      <c r="H62" s="2">
        <v>9063</v>
      </c>
      <c r="I62" s="2">
        <v>0</v>
      </c>
      <c r="J62" s="2">
        <v>0</v>
      </c>
      <c r="K62" s="2">
        <v>0</v>
      </c>
      <c r="L62" s="2">
        <v>437595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17990379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7143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524674</v>
      </c>
      <c r="AV62" s="2">
        <v>68689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90</v>
      </c>
      <c r="I63" s="2">
        <v>0</v>
      </c>
      <c r="J63" s="2">
        <v>0</v>
      </c>
      <c r="K63" s="2">
        <v>0</v>
      </c>
      <c r="L63" s="2">
        <v>19606</v>
      </c>
      <c r="M63" s="2">
        <v>0</v>
      </c>
      <c r="N63" s="2">
        <v>5116</v>
      </c>
      <c r="O63" s="2">
        <v>0</v>
      </c>
      <c r="P63" s="2">
        <v>0</v>
      </c>
      <c r="Q63" s="2">
        <v>0</v>
      </c>
      <c r="R63" s="2">
        <v>4314219</v>
      </c>
      <c r="S63" s="2">
        <v>4245</v>
      </c>
      <c r="T63" s="2">
        <v>0</v>
      </c>
      <c r="U63" s="2">
        <v>6972739</v>
      </c>
      <c r="V63" s="2">
        <v>80638400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2695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65788</v>
      </c>
      <c r="AV63" s="2">
        <v>25916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974</v>
      </c>
      <c r="H64" s="2">
        <v>140</v>
      </c>
      <c r="I64" s="2">
        <v>0</v>
      </c>
      <c r="J64" s="2">
        <v>0</v>
      </c>
      <c r="K64" s="2">
        <v>0</v>
      </c>
      <c r="L64" s="2">
        <v>14542</v>
      </c>
      <c r="M64" s="2">
        <v>0</v>
      </c>
      <c r="N64" s="2">
        <v>0</v>
      </c>
      <c r="O64" s="2">
        <v>141877</v>
      </c>
      <c r="P64" s="2">
        <v>25981401</v>
      </c>
      <c r="Q64" s="2">
        <v>4187173</v>
      </c>
      <c r="R64" s="2">
        <v>0</v>
      </c>
      <c r="S64" s="2">
        <v>16062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7995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404488</v>
      </c>
      <c r="AV64" s="2">
        <v>76878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5253</v>
      </c>
      <c r="H65" s="2">
        <v>705</v>
      </c>
      <c r="I65" s="2">
        <v>0</v>
      </c>
      <c r="J65" s="2">
        <v>16951</v>
      </c>
      <c r="K65" s="2">
        <v>0</v>
      </c>
      <c r="L65" s="2">
        <v>133882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122089</v>
      </c>
      <c r="S65" s="2">
        <v>565188</v>
      </c>
      <c r="T65" s="2">
        <v>0</v>
      </c>
      <c r="U65" s="2">
        <v>31439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37710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4582944</v>
      </c>
      <c r="AV65" s="2">
        <v>362621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1828</v>
      </c>
      <c r="H66" s="2">
        <v>970</v>
      </c>
      <c r="I66" s="2">
        <v>0</v>
      </c>
      <c r="J66" s="2">
        <v>0</v>
      </c>
      <c r="K66" s="2">
        <v>0</v>
      </c>
      <c r="L66" s="2">
        <v>176480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94459</v>
      </c>
      <c r="S66" s="2">
        <v>217814</v>
      </c>
      <c r="T66" s="2">
        <v>0</v>
      </c>
      <c r="U66" s="2">
        <v>24324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79389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53576</v>
      </c>
      <c r="AV66" s="2">
        <v>763406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33462</v>
      </c>
      <c r="H67" s="2">
        <v>535</v>
      </c>
      <c r="I67" s="2">
        <v>0</v>
      </c>
      <c r="J67" s="2">
        <v>0</v>
      </c>
      <c r="K67" s="2">
        <v>0</v>
      </c>
      <c r="L67" s="2">
        <v>37897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275792</v>
      </c>
      <c r="S67" s="2">
        <v>31345</v>
      </c>
      <c r="T67" s="2">
        <v>0</v>
      </c>
      <c r="U67" s="2">
        <v>71019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85776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1275235</v>
      </c>
      <c r="AV67" s="2">
        <v>824827</v>
      </c>
      <c r="AW67" s="2">
        <v>20057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53210</v>
      </c>
      <c r="H68" s="2">
        <v>2586</v>
      </c>
      <c r="I68" s="2">
        <v>0</v>
      </c>
      <c r="J68" s="2">
        <v>0</v>
      </c>
      <c r="K68" s="2">
        <v>0</v>
      </c>
      <c r="L68" s="2">
        <v>168716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381933</v>
      </c>
      <c r="S68" s="2">
        <v>235902</v>
      </c>
      <c r="T68" s="2">
        <v>0</v>
      </c>
      <c r="U68" s="2">
        <v>98352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218145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2064081</v>
      </c>
      <c r="AV68" s="2">
        <v>2097696</v>
      </c>
      <c r="AW68" s="2">
        <v>54238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3503</v>
      </c>
      <c r="H69" s="2">
        <v>360</v>
      </c>
      <c r="I69" s="2">
        <v>0</v>
      </c>
      <c r="J69" s="2">
        <v>0</v>
      </c>
      <c r="K69" s="2">
        <v>0</v>
      </c>
      <c r="L69" s="2">
        <v>68076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116142</v>
      </c>
      <c r="S69" s="2">
        <v>36147</v>
      </c>
      <c r="T69" s="2">
        <v>0</v>
      </c>
      <c r="U69" s="2">
        <v>10794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54221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755569</v>
      </c>
      <c r="AV69" s="2">
        <v>521388</v>
      </c>
      <c r="AW69" s="2">
        <v>986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5</v>
      </c>
      <c r="H70" s="2">
        <v>42</v>
      </c>
      <c r="I70" s="2">
        <v>0</v>
      </c>
      <c r="J70" s="2">
        <v>0</v>
      </c>
      <c r="K70" s="2">
        <v>0</v>
      </c>
      <c r="L70" s="2">
        <v>6074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5095</v>
      </c>
      <c r="S70" s="2">
        <v>4858</v>
      </c>
      <c r="T70" s="2">
        <v>0</v>
      </c>
      <c r="U70" s="2">
        <v>1312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1655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20002</v>
      </c>
      <c r="AV70" s="2">
        <v>15916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824</v>
      </c>
      <c r="H71" s="2">
        <v>247</v>
      </c>
      <c r="I71" s="2">
        <v>0</v>
      </c>
      <c r="J71" s="2">
        <v>0</v>
      </c>
      <c r="K71" s="2">
        <v>0</v>
      </c>
      <c r="L71" s="2">
        <v>22219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72101</v>
      </c>
      <c r="S71" s="2">
        <v>22764</v>
      </c>
      <c r="T71" s="2">
        <v>0</v>
      </c>
      <c r="U71" s="2">
        <v>17999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32579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304315</v>
      </c>
      <c r="AV71" s="2">
        <v>313281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557</v>
      </c>
      <c r="H72" s="2">
        <v>302</v>
      </c>
      <c r="I72" s="2">
        <v>0</v>
      </c>
      <c r="J72" s="2">
        <v>0</v>
      </c>
      <c r="K72" s="2">
        <v>0</v>
      </c>
      <c r="L72" s="2">
        <v>25871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39078</v>
      </c>
      <c r="S72" s="2">
        <v>30025</v>
      </c>
      <c r="T72" s="2">
        <v>0</v>
      </c>
      <c r="U72" s="2">
        <v>12151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21993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205433</v>
      </c>
      <c r="AV72" s="2">
        <v>211486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7994</v>
      </c>
      <c r="H73" s="2">
        <v>1925</v>
      </c>
      <c r="I73" s="2">
        <v>0</v>
      </c>
      <c r="J73" s="2">
        <v>0</v>
      </c>
      <c r="K73" s="2">
        <v>0</v>
      </c>
      <c r="L73" s="2">
        <v>350190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162415</v>
      </c>
      <c r="S73" s="2">
        <v>432209</v>
      </c>
      <c r="T73" s="2">
        <v>0</v>
      </c>
      <c r="U73" s="2">
        <v>41824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29952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750009</v>
      </c>
      <c r="AV73" s="2">
        <v>288017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458</v>
      </c>
      <c r="H74" s="2">
        <v>594</v>
      </c>
      <c r="I74" s="2">
        <v>0</v>
      </c>
      <c r="J74" s="2">
        <v>0</v>
      </c>
      <c r="K74" s="2">
        <v>0</v>
      </c>
      <c r="L74" s="2">
        <v>92919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35600</v>
      </c>
      <c r="S74" s="2">
        <v>105148</v>
      </c>
      <c r="T74" s="2">
        <v>0</v>
      </c>
      <c r="U74" s="2">
        <v>9167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32145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319743</v>
      </c>
      <c r="AV74" s="2">
        <v>309110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102</v>
      </c>
      <c r="H75" s="2">
        <v>77</v>
      </c>
      <c r="I75" s="2">
        <v>0</v>
      </c>
      <c r="J75" s="2">
        <v>0</v>
      </c>
      <c r="K75" s="2">
        <v>0</v>
      </c>
      <c r="L75" s="2">
        <v>9917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10286</v>
      </c>
      <c r="S75" s="2">
        <v>35176</v>
      </c>
      <c r="T75" s="2">
        <v>0</v>
      </c>
      <c r="U75" s="2">
        <v>2649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8763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99281</v>
      </c>
      <c r="AV75" s="2">
        <v>84268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1221</v>
      </c>
      <c r="I76" s="2">
        <v>0</v>
      </c>
      <c r="J76" s="2">
        <v>0</v>
      </c>
      <c r="K76" s="2">
        <v>0</v>
      </c>
      <c r="L76" s="2">
        <v>70273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247543</v>
      </c>
      <c r="S76" s="2">
        <v>73966</v>
      </c>
      <c r="T76" s="2">
        <v>0</v>
      </c>
      <c r="U76" s="2">
        <v>61797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111853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1044803</v>
      </c>
      <c r="AV76" s="2">
        <v>1075584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909</v>
      </c>
      <c r="I77" s="2">
        <v>0</v>
      </c>
      <c r="J77" s="2">
        <v>0</v>
      </c>
      <c r="K77" s="2">
        <v>0</v>
      </c>
      <c r="L77" s="2">
        <v>88585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49867</v>
      </c>
      <c r="S77" s="2">
        <v>140019</v>
      </c>
      <c r="T77" s="2">
        <v>0</v>
      </c>
      <c r="U77" s="2">
        <v>12449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22532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210472</v>
      </c>
      <c r="AV77" s="2">
        <v>216673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5</v>
      </c>
      <c r="I78" s="2">
        <v>0</v>
      </c>
      <c r="J78" s="2">
        <v>0</v>
      </c>
      <c r="K78" s="2">
        <v>0</v>
      </c>
      <c r="L78" s="2">
        <v>31357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94521</v>
      </c>
      <c r="S78" s="2">
        <v>3020</v>
      </c>
      <c r="T78" s="2">
        <v>0</v>
      </c>
      <c r="U78" s="2">
        <v>23596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42709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398943</v>
      </c>
      <c r="AV78" s="2">
        <v>410696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150</v>
      </c>
      <c r="I79" s="2">
        <v>0</v>
      </c>
      <c r="J79" s="2">
        <v>0</v>
      </c>
      <c r="K79" s="2">
        <v>0</v>
      </c>
      <c r="L79" s="2">
        <v>14349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4897</v>
      </c>
      <c r="S79" s="2">
        <v>8146</v>
      </c>
      <c r="T79" s="2">
        <v>0</v>
      </c>
      <c r="U79" s="2">
        <v>1223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2213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20670</v>
      </c>
      <c r="AV79" s="2">
        <v>21279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160</v>
      </c>
      <c r="H80" s="2">
        <v>402</v>
      </c>
      <c r="I80" s="2">
        <v>0</v>
      </c>
      <c r="J80" s="2">
        <v>0</v>
      </c>
      <c r="K80" s="2">
        <v>0</v>
      </c>
      <c r="L80" s="2">
        <v>47351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30458</v>
      </c>
      <c r="S80" s="2">
        <v>35696</v>
      </c>
      <c r="T80" s="2">
        <v>0</v>
      </c>
      <c r="U80" s="2">
        <v>7843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14630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167318</v>
      </c>
      <c r="AV80" s="2">
        <v>140686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2962</v>
      </c>
      <c r="H81" s="2">
        <v>1502</v>
      </c>
      <c r="I81" s="2">
        <v>0</v>
      </c>
      <c r="J81" s="2">
        <v>0</v>
      </c>
      <c r="K81" s="2">
        <v>0</v>
      </c>
      <c r="L81" s="2">
        <v>99147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144554</v>
      </c>
      <c r="S81" s="2">
        <v>179534</v>
      </c>
      <c r="T81" s="2">
        <v>0</v>
      </c>
      <c r="U81" s="2">
        <v>37224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12668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695696</v>
      </c>
      <c r="AV81" s="2">
        <v>121818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4638</v>
      </c>
      <c r="H82" s="2">
        <v>1286</v>
      </c>
      <c r="I82" s="2">
        <v>0</v>
      </c>
      <c r="J82" s="2">
        <v>0</v>
      </c>
      <c r="K82" s="2">
        <v>0</v>
      </c>
      <c r="L82" s="2">
        <v>78661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215039</v>
      </c>
      <c r="S82" s="2">
        <v>141091</v>
      </c>
      <c r="T82" s="2">
        <v>0</v>
      </c>
      <c r="U82" s="2">
        <v>55375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55045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564197</v>
      </c>
      <c r="AV82" s="2">
        <v>529318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1385</v>
      </c>
      <c r="H83" s="2">
        <v>0</v>
      </c>
      <c r="I83" s="2">
        <v>0</v>
      </c>
      <c r="J83" s="2">
        <v>0</v>
      </c>
      <c r="K83" s="2">
        <v>0</v>
      </c>
      <c r="L83" s="2">
        <v>23496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64233</v>
      </c>
      <c r="S83" s="2">
        <v>42144</v>
      </c>
      <c r="T83" s="2">
        <v>0</v>
      </c>
      <c r="U83" s="2">
        <v>16541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16442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168526</v>
      </c>
      <c r="AV83" s="2">
        <v>158108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136</v>
      </c>
      <c r="I84" s="2">
        <v>0</v>
      </c>
      <c r="J84" s="2">
        <v>0</v>
      </c>
      <c r="K84" s="2">
        <v>0</v>
      </c>
      <c r="L84" s="2">
        <v>29296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43667</v>
      </c>
      <c r="S84" s="2">
        <v>10063</v>
      </c>
      <c r="T84" s="2">
        <v>0</v>
      </c>
      <c r="U84" s="2">
        <v>10901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19731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184307</v>
      </c>
      <c r="AV84" s="2">
        <v>189736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758</v>
      </c>
      <c r="I85" s="2">
        <v>0</v>
      </c>
      <c r="J85" s="2">
        <v>0</v>
      </c>
      <c r="K85" s="2">
        <v>0</v>
      </c>
      <c r="L85" s="2">
        <v>77723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74161</v>
      </c>
      <c r="S85" s="2">
        <v>43086</v>
      </c>
      <c r="T85" s="2">
        <v>0</v>
      </c>
      <c r="U85" s="2">
        <v>18514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33510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313012</v>
      </c>
      <c r="AV85" s="2">
        <v>322234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503</v>
      </c>
      <c r="I86" s="2">
        <v>0</v>
      </c>
      <c r="J86" s="2">
        <v>0</v>
      </c>
      <c r="K86" s="2">
        <v>0</v>
      </c>
      <c r="L86" s="2">
        <v>54323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16170</v>
      </c>
      <c r="S86" s="2">
        <v>48308</v>
      </c>
      <c r="T86" s="2">
        <v>0</v>
      </c>
      <c r="U86" s="2">
        <v>4037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7307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68250</v>
      </c>
      <c r="AV86" s="2">
        <v>70261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3855</v>
      </c>
      <c r="H87" s="2">
        <v>2108</v>
      </c>
      <c r="I87" s="2">
        <v>0</v>
      </c>
      <c r="J87" s="2">
        <v>0</v>
      </c>
      <c r="K87" s="2">
        <v>0</v>
      </c>
      <c r="L87" s="2">
        <v>203415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89252</v>
      </c>
      <c r="S87" s="2">
        <v>168325</v>
      </c>
      <c r="T87" s="2">
        <v>0</v>
      </c>
      <c r="U87" s="2">
        <v>22983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92562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792349</v>
      </c>
      <c r="AV87" s="2">
        <v>890085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2487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29332</v>
      </c>
      <c r="S88" s="2">
        <v>2599</v>
      </c>
      <c r="T88" s="2">
        <v>0</v>
      </c>
      <c r="U88" s="2">
        <v>7322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13254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123800</v>
      </c>
      <c r="AV88" s="2">
        <v>127447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5739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167927</v>
      </c>
      <c r="S89" s="2">
        <v>6024</v>
      </c>
      <c r="T89" s="2">
        <v>0</v>
      </c>
      <c r="U89" s="2">
        <v>34041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56704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551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501668</v>
      </c>
      <c r="AV89" s="2">
        <v>545267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93</v>
      </c>
      <c r="I90" s="2">
        <v>0</v>
      </c>
      <c r="J90" s="2">
        <v>0</v>
      </c>
      <c r="K90" s="2">
        <v>0</v>
      </c>
      <c r="L90" s="2">
        <v>92270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37440</v>
      </c>
      <c r="S90" s="2">
        <v>54759</v>
      </c>
      <c r="T90" s="2">
        <v>0</v>
      </c>
      <c r="U90" s="2">
        <v>9346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16917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158021</v>
      </c>
      <c r="AV90" s="2">
        <v>162676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3</v>
      </c>
      <c r="H91" s="2">
        <v>291</v>
      </c>
      <c r="I91" s="2">
        <v>0</v>
      </c>
      <c r="J91" s="2">
        <v>0</v>
      </c>
      <c r="K91" s="2">
        <v>0</v>
      </c>
      <c r="L91" s="2">
        <v>31377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38009</v>
      </c>
      <c r="S91" s="2">
        <v>27903</v>
      </c>
      <c r="T91" s="2">
        <v>0</v>
      </c>
      <c r="U91" s="2">
        <v>9788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12957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256086</v>
      </c>
      <c r="AV91" s="2">
        <v>124596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283</v>
      </c>
      <c r="I92" s="2">
        <v>0</v>
      </c>
      <c r="J92" s="2">
        <v>0</v>
      </c>
      <c r="K92" s="2">
        <v>0</v>
      </c>
      <c r="L92" s="2">
        <v>20560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4940</v>
      </c>
      <c r="S92" s="2">
        <v>10887</v>
      </c>
      <c r="T92" s="2">
        <v>0</v>
      </c>
      <c r="U92" s="2">
        <v>1233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2232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20849</v>
      </c>
      <c r="AV92" s="2">
        <v>21463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1189</v>
      </c>
      <c r="H93" s="2">
        <v>96</v>
      </c>
      <c r="I93" s="2">
        <v>0</v>
      </c>
      <c r="J93" s="2">
        <v>0</v>
      </c>
      <c r="K93" s="2">
        <v>0</v>
      </c>
      <c r="L93" s="2">
        <v>28584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156445</v>
      </c>
      <c r="S93" s="2">
        <v>6621</v>
      </c>
      <c r="T93" s="2">
        <v>0</v>
      </c>
      <c r="U93" s="2">
        <v>40286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12638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571303</v>
      </c>
      <c r="AV93" s="2">
        <v>121532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9</v>
      </c>
      <c r="H94" s="2">
        <v>191</v>
      </c>
      <c r="I94" s="2">
        <v>0</v>
      </c>
      <c r="J94" s="2">
        <v>0</v>
      </c>
      <c r="K94" s="2">
        <v>0</v>
      </c>
      <c r="L94" s="2">
        <v>20627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54015</v>
      </c>
      <c r="S94" s="2">
        <v>19379</v>
      </c>
      <c r="T94" s="2">
        <v>0</v>
      </c>
      <c r="U94" s="2">
        <v>13909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24988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58401</v>
      </c>
      <c r="AV94" s="2">
        <v>240290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372</v>
      </c>
      <c r="H95" s="2">
        <v>57</v>
      </c>
      <c r="I95" s="2">
        <v>0</v>
      </c>
      <c r="J95" s="2">
        <v>0</v>
      </c>
      <c r="K95" s="2">
        <v>0</v>
      </c>
      <c r="L95" s="2">
        <v>14561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32532</v>
      </c>
      <c r="S95" s="2">
        <v>35692</v>
      </c>
      <c r="T95" s="2">
        <v>0</v>
      </c>
      <c r="U95" s="2">
        <v>8121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14700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137309</v>
      </c>
      <c r="AV95" s="2">
        <v>141355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41</v>
      </c>
      <c r="H96" s="2">
        <v>117</v>
      </c>
      <c r="I96" s="2">
        <v>0</v>
      </c>
      <c r="J96" s="2">
        <v>0</v>
      </c>
      <c r="K96" s="2">
        <v>0</v>
      </c>
      <c r="L96" s="2">
        <v>12625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3603</v>
      </c>
      <c r="S96" s="2">
        <v>11227</v>
      </c>
      <c r="T96" s="2">
        <v>0</v>
      </c>
      <c r="U96" s="2">
        <v>899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1628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15206</v>
      </c>
      <c r="AV96" s="2">
        <v>15654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2675</v>
      </c>
      <c r="I97" s="2">
        <v>0</v>
      </c>
      <c r="J97" s="2">
        <v>0</v>
      </c>
      <c r="K97" s="2">
        <v>0</v>
      </c>
      <c r="L97" s="2">
        <v>207274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155604</v>
      </c>
      <c r="S97" s="2">
        <v>398855</v>
      </c>
      <c r="T97" s="2">
        <v>0</v>
      </c>
      <c r="U97" s="2">
        <v>31696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41183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354929</v>
      </c>
      <c r="AV97" s="2">
        <v>396013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164</v>
      </c>
      <c r="H98" s="2">
        <v>196</v>
      </c>
      <c r="I98" s="2">
        <v>0</v>
      </c>
      <c r="J98" s="2">
        <v>0</v>
      </c>
      <c r="K98" s="2">
        <v>0</v>
      </c>
      <c r="L98" s="2">
        <v>21121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14322</v>
      </c>
      <c r="S98" s="2">
        <v>18782</v>
      </c>
      <c r="T98" s="2">
        <v>0</v>
      </c>
      <c r="U98" s="2">
        <v>3575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6471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60449</v>
      </c>
      <c r="AV98" s="2">
        <v>62230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3453</v>
      </c>
      <c r="H99" s="2">
        <v>8696</v>
      </c>
      <c r="I99" s="2">
        <v>0</v>
      </c>
      <c r="J99" s="2">
        <v>0</v>
      </c>
      <c r="K99" s="2">
        <v>0</v>
      </c>
      <c r="L99" s="2">
        <v>141250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374677</v>
      </c>
      <c r="S99" s="2">
        <v>400435</v>
      </c>
      <c r="T99" s="2">
        <v>0</v>
      </c>
      <c r="U99" s="2">
        <v>75952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126517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734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1119316</v>
      </c>
      <c r="AV99" s="2">
        <v>1216595</v>
      </c>
      <c r="AW99" s="2">
        <v>84439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4064</v>
      </c>
      <c r="H100" s="2">
        <v>0</v>
      </c>
      <c r="I100" s="2">
        <v>0</v>
      </c>
      <c r="J100" s="2">
        <v>7326</v>
      </c>
      <c r="K100" s="2">
        <v>0</v>
      </c>
      <c r="L100" s="2">
        <v>243251</v>
      </c>
      <c r="M100" s="2">
        <v>4302707</v>
      </c>
      <c r="N100" s="2">
        <v>200349</v>
      </c>
      <c r="O100" s="2">
        <v>11693</v>
      </c>
      <c r="P100" s="2">
        <v>21332</v>
      </c>
      <c r="Q100" s="2">
        <v>0</v>
      </c>
      <c r="R100" s="2">
        <v>661370</v>
      </c>
      <c r="S100" s="2">
        <v>682331</v>
      </c>
      <c r="T100" s="2">
        <v>0</v>
      </c>
      <c r="U100" s="2">
        <v>89396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148912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1561</v>
      </c>
      <c r="AL100" s="2">
        <v>0</v>
      </c>
      <c r="AM100" s="2">
        <v>0</v>
      </c>
      <c r="AN100" s="2">
        <v>0</v>
      </c>
      <c r="AO100" s="2">
        <v>19440</v>
      </c>
      <c r="AP100" s="2">
        <v>217</v>
      </c>
      <c r="AQ100" s="2">
        <v>0</v>
      </c>
      <c r="AR100" s="2">
        <v>0</v>
      </c>
      <c r="AS100" s="2">
        <v>0</v>
      </c>
      <c r="AT100" s="2">
        <v>0</v>
      </c>
      <c r="AU100" s="2">
        <v>1207660</v>
      </c>
      <c r="AV100" s="2">
        <v>1431945</v>
      </c>
      <c r="AW100" s="2">
        <v>36203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352</v>
      </c>
      <c r="H101" s="2">
        <v>354</v>
      </c>
      <c r="I101" s="2">
        <v>0</v>
      </c>
      <c r="J101" s="2">
        <v>0</v>
      </c>
      <c r="K101" s="2">
        <v>0</v>
      </c>
      <c r="L101" s="2">
        <v>6987</v>
      </c>
      <c r="M101" s="2">
        <v>0</v>
      </c>
      <c r="N101" s="2">
        <v>0</v>
      </c>
      <c r="O101" s="2">
        <v>327</v>
      </c>
      <c r="P101" s="2">
        <v>596</v>
      </c>
      <c r="Q101" s="2">
        <v>0</v>
      </c>
      <c r="R101" s="2">
        <v>30741</v>
      </c>
      <c r="S101" s="2">
        <v>19600</v>
      </c>
      <c r="T101" s="2">
        <v>0</v>
      </c>
      <c r="U101" s="2">
        <v>7674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13890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1708</v>
      </c>
      <c r="AP101" s="2">
        <v>19</v>
      </c>
      <c r="AQ101" s="2">
        <v>0</v>
      </c>
      <c r="AR101" s="2">
        <v>0</v>
      </c>
      <c r="AS101" s="2">
        <v>0</v>
      </c>
      <c r="AT101" s="2">
        <v>0</v>
      </c>
      <c r="AU101" s="2">
        <v>118934</v>
      </c>
      <c r="AV101" s="2">
        <v>133568</v>
      </c>
      <c r="AW101" s="2">
        <v>3181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10615</v>
      </c>
      <c r="H102" s="2">
        <v>1</v>
      </c>
      <c r="I102" s="2">
        <v>0</v>
      </c>
      <c r="J102" s="2">
        <v>0</v>
      </c>
      <c r="K102" s="2">
        <v>0</v>
      </c>
      <c r="L102" s="2">
        <v>1933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1151749</v>
      </c>
      <c r="S102" s="2">
        <v>10864</v>
      </c>
      <c r="T102" s="2">
        <v>0</v>
      </c>
      <c r="U102" s="2">
        <v>233475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388910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2020</v>
      </c>
      <c r="AL102" s="2">
        <v>0</v>
      </c>
      <c r="AM102" s="2">
        <v>0</v>
      </c>
      <c r="AN102" s="2">
        <v>0</v>
      </c>
      <c r="AO102" s="2">
        <v>52058</v>
      </c>
      <c r="AP102" s="2">
        <v>582</v>
      </c>
      <c r="AQ102" s="2">
        <v>0</v>
      </c>
      <c r="AR102" s="2">
        <v>0</v>
      </c>
      <c r="AS102" s="2">
        <v>0</v>
      </c>
      <c r="AT102" s="2">
        <v>0</v>
      </c>
      <c r="AU102" s="2">
        <v>3440752</v>
      </c>
      <c r="AV102" s="2">
        <v>3739783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1870</v>
      </c>
      <c r="H103" s="2">
        <v>118</v>
      </c>
      <c r="I103" s="2">
        <v>0</v>
      </c>
      <c r="J103" s="2">
        <v>0</v>
      </c>
      <c r="K103" s="2">
        <v>0</v>
      </c>
      <c r="L103" s="2">
        <v>11427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202862</v>
      </c>
      <c r="S103" s="2">
        <v>26648</v>
      </c>
      <c r="T103" s="2">
        <v>0</v>
      </c>
      <c r="U103" s="2">
        <v>41123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68500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459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606034</v>
      </c>
      <c r="AV103" s="2">
        <v>658703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3510</v>
      </c>
      <c r="H104" s="2">
        <v>5</v>
      </c>
      <c r="I104" s="2">
        <v>0</v>
      </c>
      <c r="J104" s="2">
        <v>0</v>
      </c>
      <c r="K104" s="2">
        <v>0</v>
      </c>
      <c r="L104" s="2">
        <v>5256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380838</v>
      </c>
      <c r="S104" s="2">
        <v>3243</v>
      </c>
      <c r="T104" s="2">
        <v>0</v>
      </c>
      <c r="U104" s="2">
        <v>77201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128597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551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1137721</v>
      </c>
      <c r="AV104" s="2">
        <v>1236599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163</v>
      </c>
      <c r="I105" s="2">
        <v>0</v>
      </c>
      <c r="J105" s="2">
        <v>0</v>
      </c>
      <c r="K105" s="2">
        <v>0</v>
      </c>
      <c r="L105" s="2">
        <v>18971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13653</v>
      </c>
      <c r="S105" s="2">
        <v>54857</v>
      </c>
      <c r="T105" s="2">
        <v>0</v>
      </c>
      <c r="U105" s="2">
        <v>2768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4610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40786</v>
      </c>
      <c r="AV105" s="2">
        <v>44331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45</v>
      </c>
      <c r="I106" s="2">
        <v>0</v>
      </c>
      <c r="J106" s="2">
        <v>0</v>
      </c>
      <c r="K106" s="2">
        <v>0</v>
      </c>
      <c r="L106" s="2">
        <v>4883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1583</v>
      </c>
      <c r="S106" s="2">
        <v>14263</v>
      </c>
      <c r="T106" s="2">
        <v>0</v>
      </c>
      <c r="U106" s="2">
        <v>395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715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6682</v>
      </c>
      <c r="AV106" s="2">
        <v>6879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6847</v>
      </c>
      <c r="H107" s="2">
        <v>1</v>
      </c>
      <c r="I107" s="2">
        <v>0</v>
      </c>
      <c r="J107" s="2">
        <v>0</v>
      </c>
      <c r="K107" s="2">
        <v>0</v>
      </c>
      <c r="L107" s="2">
        <v>1289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742881</v>
      </c>
      <c r="S107" s="2">
        <v>481</v>
      </c>
      <c r="T107" s="2">
        <v>0</v>
      </c>
      <c r="U107" s="2">
        <v>150592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250848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32536</v>
      </c>
      <c r="AP107" s="2">
        <v>364</v>
      </c>
      <c r="AQ107" s="2">
        <v>0</v>
      </c>
      <c r="AR107" s="2">
        <v>0</v>
      </c>
      <c r="AS107" s="2">
        <v>0</v>
      </c>
      <c r="AT107" s="2">
        <v>0</v>
      </c>
      <c r="AU107" s="2">
        <v>2219294</v>
      </c>
      <c r="AV107" s="2">
        <v>2412170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1136</v>
      </c>
      <c r="I108" s="2">
        <v>0</v>
      </c>
      <c r="J108" s="2">
        <v>0</v>
      </c>
      <c r="K108" s="2">
        <v>0</v>
      </c>
      <c r="L108" s="2">
        <v>82619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153783</v>
      </c>
      <c r="S108" s="2">
        <v>43750</v>
      </c>
      <c r="T108" s="2">
        <v>0</v>
      </c>
      <c r="U108" s="2">
        <v>38390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69487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649070</v>
      </c>
      <c r="AV108" s="2">
        <v>668192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96</v>
      </c>
      <c r="I109" s="2">
        <v>0</v>
      </c>
      <c r="J109" s="2">
        <v>0</v>
      </c>
      <c r="K109" s="2">
        <v>0</v>
      </c>
      <c r="L109" s="2">
        <v>70520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405630</v>
      </c>
      <c r="S109" s="2">
        <v>136134</v>
      </c>
      <c r="T109" s="2">
        <v>0</v>
      </c>
      <c r="U109" s="2">
        <v>82227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136969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643</v>
      </c>
      <c r="AL109" s="2">
        <v>0</v>
      </c>
      <c r="AM109" s="2">
        <v>0</v>
      </c>
      <c r="AN109" s="2">
        <v>0</v>
      </c>
      <c r="AO109" s="2">
        <v>8541</v>
      </c>
      <c r="AP109" s="2">
        <v>96</v>
      </c>
      <c r="AQ109" s="2">
        <v>0</v>
      </c>
      <c r="AR109" s="2">
        <v>0</v>
      </c>
      <c r="AS109" s="2">
        <v>0</v>
      </c>
      <c r="AT109" s="2">
        <v>0</v>
      </c>
      <c r="AU109" s="2">
        <v>1211786</v>
      </c>
      <c r="AV109" s="2">
        <v>1317101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61</v>
      </c>
      <c r="I110" s="2">
        <v>0</v>
      </c>
      <c r="J110" s="2">
        <v>0</v>
      </c>
      <c r="K110" s="2">
        <v>0</v>
      </c>
      <c r="L110" s="2">
        <v>50914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1566635</v>
      </c>
      <c r="S110" s="2">
        <v>117667</v>
      </c>
      <c r="T110" s="2">
        <v>0</v>
      </c>
      <c r="U110" s="2">
        <v>317578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529005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367</v>
      </c>
      <c r="AL110" s="2">
        <v>0</v>
      </c>
      <c r="AM110" s="2">
        <v>0</v>
      </c>
      <c r="AN110" s="2">
        <v>0</v>
      </c>
      <c r="AO110" s="2">
        <v>48397</v>
      </c>
      <c r="AP110" s="2">
        <v>541</v>
      </c>
      <c r="AQ110" s="2">
        <v>0</v>
      </c>
      <c r="AR110" s="2">
        <v>0</v>
      </c>
      <c r="AS110" s="2">
        <v>0</v>
      </c>
      <c r="AT110" s="2">
        <v>0</v>
      </c>
      <c r="AU110" s="2">
        <v>4680189</v>
      </c>
      <c r="AV110" s="2">
        <v>5086938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959</v>
      </c>
      <c r="H111" s="2">
        <v>71</v>
      </c>
      <c r="I111" s="2">
        <v>0</v>
      </c>
      <c r="J111" s="2">
        <v>0</v>
      </c>
      <c r="K111" s="2">
        <v>0</v>
      </c>
      <c r="L111" s="2">
        <v>6085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83868</v>
      </c>
      <c r="S111" s="2">
        <v>7586</v>
      </c>
      <c r="T111" s="2">
        <v>0</v>
      </c>
      <c r="U111" s="2">
        <v>20937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37896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353981</v>
      </c>
      <c r="AV111" s="2">
        <v>364409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103</v>
      </c>
      <c r="H112" s="2">
        <v>23</v>
      </c>
      <c r="I112" s="2">
        <v>0</v>
      </c>
      <c r="J112" s="2">
        <v>0</v>
      </c>
      <c r="K112" s="2">
        <v>0</v>
      </c>
      <c r="L112" s="2">
        <v>1929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9035</v>
      </c>
      <c r="S112" s="2">
        <v>2405</v>
      </c>
      <c r="T112" s="2">
        <v>0</v>
      </c>
      <c r="U112" s="2">
        <v>2256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4083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38136</v>
      </c>
      <c r="AV112" s="2">
        <v>39259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2067</v>
      </c>
      <c r="H113" s="2">
        <v>268</v>
      </c>
      <c r="I113" s="2">
        <v>0</v>
      </c>
      <c r="J113" s="2">
        <v>0</v>
      </c>
      <c r="K113" s="2">
        <v>0</v>
      </c>
      <c r="L113" s="2">
        <v>22737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224242</v>
      </c>
      <c r="S113" s="2">
        <v>28814</v>
      </c>
      <c r="T113" s="2">
        <v>0</v>
      </c>
      <c r="U113" s="2">
        <v>45457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75720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669905</v>
      </c>
      <c r="AV113" s="2">
        <v>728125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59</v>
      </c>
      <c r="H114" s="2">
        <v>6</v>
      </c>
      <c r="I114" s="2">
        <v>0</v>
      </c>
      <c r="J114" s="2">
        <v>0</v>
      </c>
      <c r="K114" s="2">
        <v>0</v>
      </c>
      <c r="L114" s="2">
        <v>518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5181</v>
      </c>
      <c r="S114" s="2">
        <v>646</v>
      </c>
      <c r="T114" s="2">
        <v>0</v>
      </c>
      <c r="U114" s="2">
        <v>1293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2341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32801</v>
      </c>
      <c r="AV114" s="2">
        <v>22512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1571</v>
      </c>
      <c r="H115" s="2">
        <v>166</v>
      </c>
      <c r="I115" s="2">
        <v>0</v>
      </c>
      <c r="J115" s="2">
        <v>0</v>
      </c>
      <c r="K115" s="2">
        <v>0</v>
      </c>
      <c r="L115" s="2">
        <v>14810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89032</v>
      </c>
      <c r="S115" s="2">
        <v>11559</v>
      </c>
      <c r="T115" s="2">
        <v>0</v>
      </c>
      <c r="U115" s="2">
        <v>34307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48296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437735</v>
      </c>
      <c r="AV115" s="2">
        <v>441850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371</v>
      </c>
      <c r="H116" s="2">
        <v>48</v>
      </c>
      <c r="I116" s="2">
        <v>0</v>
      </c>
      <c r="J116" s="2">
        <v>0</v>
      </c>
      <c r="K116" s="2">
        <v>0</v>
      </c>
      <c r="L116" s="2">
        <v>4046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88677</v>
      </c>
      <c r="S116" s="2">
        <v>17052</v>
      </c>
      <c r="T116" s="2">
        <v>0</v>
      </c>
      <c r="U116" s="2">
        <v>8166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27403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2295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262641</v>
      </c>
      <c r="AV116" s="2">
        <v>286074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439</v>
      </c>
      <c r="H117" s="2">
        <v>58</v>
      </c>
      <c r="I117" s="2">
        <v>0</v>
      </c>
      <c r="J117" s="2">
        <v>0</v>
      </c>
      <c r="K117" s="2">
        <v>0</v>
      </c>
      <c r="L117" s="2">
        <v>5007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38425</v>
      </c>
      <c r="S117" s="2">
        <v>6242</v>
      </c>
      <c r="T117" s="2">
        <v>0</v>
      </c>
      <c r="U117" s="2">
        <v>9592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17362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162179</v>
      </c>
      <c r="AV117" s="2">
        <v>166957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1018</v>
      </c>
      <c r="H118" s="2">
        <v>402</v>
      </c>
      <c r="I118" s="2">
        <v>0</v>
      </c>
      <c r="J118" s="2">
        <v>0</v>
      </c>
      <c r="K118" s="2">
        <v>0</v>
      </c>
      <c r="L118" s="2">
        <v>44162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89051</v>
      </c>
      <c r="S118" s="2">
        <v>65344</v>
      </c>
      <c r="T118" s="2">
        <v>0</v>
      </c>
      <c r="U118" s="2">
        <v>22231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40238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375856</v>
      </c>
      <c r="AV118" s="2">
        <v>386929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2060</v>
      </c>
      <c r="H119" s="2">
        <v>1213</v>
      </c>
      <c r="I119" s="2">
        <v>0</v>
      </c>
      <c r="J119" s="2">
        <v>0</v>
      </c>
      <c r="K119" s="2">
        <v>0</v>
      </c>
      <c r="L119" s="2">
        <v>97352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55852</v>
      </c>
      <c r="S119" s="2">
        <v>148678</v>
      </c>
      <c r="T119" s="2">
        <v>0</v>
      </c>
      <c r="U119" s="2">
        <v>16301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20765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202796</v>
      </c>
      <c r="AV119" s="2">
        <v>199681</v>
      </c>
      <c r="AW119" s="2">
        <v>13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5483</v>
      </c>
      <c r="H120" s="2">
        <v>750</v>
      </c>
      <c r="I120" s="2">
        <v>0</v>
      </c>
      <c r="J120" s="2">
        <v>0</v>
      </c>
      <c r="K120" s="2">
        <v>0</v>
      </c>
      <c r="L120" s="2">
        <v>84617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444425</v>
      </c>
      <c r="S120" s="2">
        <v>135131</v>
      </c>
      <c r="T120" s="2">
        <v>0</v>
      </c>
      <c r="U120" s="2">
        <v>114444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32168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217396</v>
      </c>
      <c r="AV120" s="2">
        <v>309325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77576502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2357303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12899234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2278515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1073373</v>
      </c>
      <c r="M124" s="2">
        <v>0</v>
      </c>
      <c r="N124" s="2">
        <v>2972514</v>
      </c>
      <c r="O124" s="2">
        <v>0</v>
      </c>
      <c r="P124" s="2">
        <v>0</v>
      </c>
      <c r="Q124" s="2">
        <v>0</v>
      </c>
      <c r="R124" s="2">
        <v>78460412</v>
      </c>
      <c r="S124" s="2">
        <v>0</v>
      </c>
      <c r="T124" s="2">
        <v>0</v>
      </c>
      <c r="U124" s="2">
        <v>1296954</v>
      </c>
      <c r="V124" s="2">
        <v>0</v>
      </c>
      <c r="W124" s="2">
        <v>0</v>
      </c>
      <c r="X124" s="2">
        <v>1111949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296122</v>
      </c>
      <c r="AD125" s="2">
        <v>432634</v>
      </c>
      <c r="AE125" s="2">
        <v>246519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52020</v>
      </c>
      <c r="AL125" s="2">
        <v>0</v>
      </c>
      <c r="AM125" s="2">
        <v>5106474</v>
      </c>
      <c r="AN125" s="2">
        <v>10515600</v>
      </c>
      <c r="AO125" s="2">
        <v>31080</v>
      </c>
      <c r="AP125" s="2">
        <v>3640</v>
      </c>
      <c r="AQ125" s="2">
        <v>0</v>
      </c>
      <c r="AR125" s="2">
        <v>0</v>
      </c>
      <c r="AS125" s="2">
        <v>0</v>
      </c>
      <c r="AT125" s="2">
        <v>1158314</v>
      </c>
      <c r="AU125" s="2">
        <v>0</v>
      </c>
      <c r="AV125" s="2">
        <v>103125422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145166</v>
      </c>
      <c r="I126" s="2">
        <v>0</v>
      </c>
      <c r="J126" s="2">
        <v>0</v>
      </c>
      <c r="K126" s="2">
        <v>0</v>
      </c>
      <c r="L126" s="2">
        <v>57721581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4680492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3"/>
  <dimension ref="A1:AW128"/>
  <sheetViews>
    <sheetView topLeftCell="A87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357604</v>
      </c>
      <c r="H5" s="2">
        <v>14067</v>
      </c>
      <c r="I5" s="2">
        <v>0</v>
      </c>
      <c r="J5" s="2">
        <v>323080</v>
      </c>
      <c r="K5" s="2">
        <v>399880</v>
      </c>
      <c r="L5" s="2">
        <v>611972</v>
      </c>
      <c r="M5" s="2">
        <v>0</v>
      </c>
      <c r="N5" s="2">
        <v>66329</v>
      </c>
      <c r="O5" s="2">
        <v>0</v>
      </c>
      <c r="P5" s="2">
        <v>0</v>
      </c>
      <c r="Q5" s="2">
        <v>0</v>
      </c>
      <c r="R5" s="2">
        <v>10839085</v>
      </c>
      <c r="S5" s="2">
        <v>1446920</v>
      </c>
      <c r="T5" s="2">
        <v>0</v>
      </c>
      <c r="U5" s="2">
        <v>1693487</v>
      </c>
      <c r="V5" s="2">
        <v>0</v>
      </c>
      <c r="W5" s="2">
        <v>0</v>
      </c>
      <c r="X5" s="2">
        <v>702920</v>
      </c>
      <c r="Y5" s="2">
        <v>0</v>
      </c>
      <c r="Z5" s="2">
        <v>0</v>
      </c>
      <c r="AA5" s="2">
        <v>0</v>
      </c>
      <c r="AB5" s="2">
        <v>1502863</v>
      </c>
      <c r="AC5" s="2">
        <v>3501784</v>
      </c>
      <c r="AD5" s="2">
        <v>0</v>
      </c>
      <c r="AE5" s="2">
        <v>41669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3430120</v>
      </c>
      <c r="AN5" s="2">
        <v>0</v>
      </c>
      <c r="AO5" s="2">
        <v>10360</v>
      </c>
      <c r="AP5" s="2">
        <v>0</v>
      </c>
      <c r="AQ5" s="2">
        <v>60270</v>
      </c>
      <c r="AR5" s="2">
        <v>0</v>
      </c>
      <c r="AS5" s="2">
        <v>0</v>
      </c>
      <c r="AT5" s="2">
        <v>75600</v>
      </c>
      <c r="AU5" s="2">
        <v>12500336</v>
      </c>
      <c r="AV5" s="2">
        <v>3794198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404</v>
      </c>
      <c r="I6" s="2">
        <v>0</v>
      </c>
      <c r="J6" s="2">
        <v>0</v>
      </c>
      <c r="K6" s="2">
        <v>9641</v>
      </c>
      <c r="L6" s="2">
        <v>14754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64787</v>
      </c>
      <c r="S6" s="2">
        <v>72383</v>
      </c>
      <c r="T6" s="2">
        <v>0</v>
      </c>
      <c r="U6" s="2">
        <v>51250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58567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28520</v>
      </c>
      <c r="H7" s="2">
        <v>760</v>
      </c>
      <c r="I7" s="2">
        <v>0</v>
      </c>
      <c r="J7" s="2">
        <v>2497</v>
      </c>
      <c r="K7" s="2">
        <v>25359</v>
      </c>
      <c r="L7" s="2">
        <v>38809</v>
      </c>
      <c r="M7" s="2">
        <v>0</v>
      </c>
      <c r="N7" s="2">
        <v>5185</v>
      </c>
      <c r="O7" s="2">
        <v>0</v>
      </c>
      <c r="P7" s="2">
        <v>0</v>
      </c>
      <c r="Q7" s="2">
        <v>0</v>
      </c>
      <c r="R7" s="2">
        <v>9499030</v>
      </c>
      <c r="S7" s="2">
        <v>113542</v>
      </c>
      <c r="T7" s="2">
        <v>0</v>
      </c>
      <c r="U7" s="2">
        <v>67670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240922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353</v>
      </c>
      <c r="L8" s="2">
        <v>90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154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14031984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3971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100244</v>
      </c>
      <c r="H9" s="2">
        <v>13</v>
      </c>
      <c r="I9" s="2">
        <v>0</v>
      </c>
      <c r="J9" s="2">
        <v>30889</v>
      </c>
      <c r="K9" s="2">
        <v>6273</v>
      </c>
      <c r="L9" s="2">
        <v>9600</v>
      </c>
      <c r="M9" s="2">
        <v>0</v>
      </c>
      <c r="N9" s="2">
        <v>78509</v>
      </c>
      <c r="O9" s="2">
        <v>0</v>
      </c>
      <c r="P9" s="2">
        <v>0</v>
      </c>
      <c r="Q9" s="2">
        <v>0</v>
      </c>
      <c r="R9" s="2">
        <v>660051</v>
      </c>
      <c r="S9" s="2">
        <v>75082</v>
      </c>
      <c r="T9" s="2">
        <v>0</v>
      </c>
      <c r="U9" s="2">
        <v>594072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135127</v>
      </c>
      <c r="AC9" s="2">
        <v>1883199</v>
      </c>
      <c r="AD9" s="2">
        <v>37045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760966</v>
      </c>
      <c r="AV9" s="2">
        <v>5914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163</v>
      </c>
      <c r="H10" s="2">
        <v>0</v>
      </c>
      <c r="I10" s="2">
        <v>0</v>
      </c>
      <c r="J10" s="2">
        <v>0</v>
      </c>
      <c r="K10" s="2">
        <v>928</v>
      </c>
      <c r="L10" s="2">
        <v>473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3529</v>
      </c>
      <c r="S10" s="2">
        <v>8916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712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345</v>
      </c>
      <c r="AU10" s="2">
        <v>10606</v>
      </c>
      <c r="AV10" s="2">
        <v>25965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32291</v>
      </c>
      <c r="H11" s="2">
        <v>159</v>
      </c>
      <c r="I11" s="2">
        <v>0</v>
      </c>
      <c r="J11" s="2">
        <v>70403</v>
      </c>
      <c r="K11" s="2">
        <v>12421</v>
      </c>
      <c r="L11" s="2">
        <v>19009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617791</v>
      </c>
      <c r="S11" s="2">
        <v>135282</v>
      </c>
      <c r="T11" s="2">
        <v>0</v>
      </c>
      <c r="U11" s="2">
        <v>1197216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1072086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463</v>
      </c>
      <c r="AR11" s="2">
        <v>376</v>
      </c>
      <c r="AS11" s="2">
        <v>0</v>
      </c>
      <c r="AT11" s="2">
        <v>230474</v>
      </c>
      <c r="AU11" s="2">
        <v>3594624</v>
      </c>
      <c r="AV11" s="2">
        <v>130624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15250</v>
      </c>
      <c r="H12" s="2">
        <v>11</v>
      </c>
      <c r="I12" s="2">
        <v>0</v>
      </c>
      <c r="J12" s="2">
        <v>3390</v>
      </c>
      <c r="K12" s="2">
        <v>6748</v>
      </c>
      <c r="L12" s="2">
        <v>10327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211250</v>
      </c>
      <c r="S12" s="2">
        <v>45891</v>
      </c>
      <c r="T12" s="2">
        <v>0</v>
      </c>
      <c r="U12" s="2">
        <v>1264602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561500</v>
      </c>
      <c r="AC12" s="2">
        <v>219355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712</v>
      </c>
      <c r="AR12" s="2">
        <v>1469</v>
      </c>
      <c r="AS12" s="2">
        <v>0</v>
      </c>
      <c r="AT12" s="2">
        <v>33614</v>
      </c>
      <c r="AU12" s="2">
        <v>1276707</v>
      </c>
      <c r="AV12" s="2">
        <v>96093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191132</v>
      </c>
      <c r="H13" s="2">
        <v>98</v>
      </c>
      <c r="I13" s="2">
        <v>0</v>
      </c>
      <c r="J13" s="2">
        <v>14983</v>
      </c>
      <c r="K13" s="2">
        <v>15927</v>
      </c>
      <c r="L13" s="2">
        <v>24375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1070709</v>
      </c>
      <c r="S13" s="2">
        <v>433681</v>
      </c>
      <c r="T13" s="2">
        <v>0</v>
      </c>
      <c r="U13" s="2">
        <v>1607716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902192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128976</v>
      </c>
      <c r="AU13" s="2">
        <v>2711961</v>
      </c>
      <c r="AV13" s="2">
        <v>403687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154068</v>
      </c>
      <c r="H14" s="2">
        <v>674</v>
      </c>
      <c r="I14" s="2">
        <v>0</v>
      </c>
      <c r="J14" s="2">
        <v>0</v>
      </c>
      <c r="K14" s="2">
        <v>34597</v>
      </c>
      <c r="L14" s="2">
        <v>52947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585765</v>
      </c>
      <c r="S14" s="2">
        <v>159912</v>
      </c>
      <c r="T14" s="2">
        <v>0</v>
      </c>
      <c r="U14" s="2">
        <v>43320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350394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33936</v>
      </c>
      <c r="AU14" s="2">
        <v>2038454</v>
      </c>
      <c r="AV14" s="2">
        <v>114308</v>
      </c>
      <c r="AW14" s="2">
        <v>4952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81973</v>
      </c>
      <c r="H15" s="2">
        <v>56</v>
      </c>
      <c r="I15" s="2">
        <v>0</v>
      </c>
      <c r="J15" s="2">
        <v>4717</v>
      </c>
      <c r="K15" s="2">
        <v>29507</v>
      </c>
      <c r="L15" s="2">
        <v>45157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826343</v>
      </c>
      <c r="S15" s="2">
        <v>179524</v>
      </c>
      <c r="T15" s="2">
        <v>0</v>
      </c>
      <c r="U15" s="2">
        <v>3327634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1088753</v>
      </c>
      <c r="AC15" s="2">
        <v>4130802</v>
      </c>
      <c r="AD15" s="2">
        <v>170731</v>
      </c>
      <c r="AE15" s="2">
        <v>0</v>
      </c>
      <c r="AF15" s="2">
        <v>350</v>
      </c>
      <c r="AG15" s="2">
        <v>428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27984</v>
      </c>
      <c r="AR15" s="2">
        <v>20680</v>
      </c>
      <c r="AS15" s="2">
        <v>0</v>
      </c>
      <c r="AT15" s="2">
        <v>103590</v>
      </c>
      <c r="AU15" s="2">
        <v>3587855</v>
      </c>
      <c r="AV15" s="2">
        <v>251161</v>
      </c>
      <c r="AW15" s="2">
        <v>108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73342</v>
      </c>
      <c r="H16" s="2">
        <v>129</v>
      </c>
      <c r="I16" s="2">
        <v>0</v>
      </c>
      <c r="J16" s="2">
        <v>1260</v>
      </c>
      <c r="K16" s="2">
        <v>11409</v>
      </c>
      <c r="L16" s="2">
        <v>17460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183086</v>
      </c>
      <c r="S16" s="2">
        <v>149214</v>
      </c>
      <c r="T16" s="2">
        <v>0</v>
      </c>
      <c r="U16" s="2">
        <v>1826091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489492</v>
      </c>
      <c r="AC16" s="2">
        <v>346087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24513</v>
      </c>
      <c r="AU16" s="2">
        <v>1135903</v>
      </c>
      <c r="AV16" s="2">
        <v>55030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12189</v>
      </c>
      <c r="H17" s="2">
        <v>1</v>
      </c>
      <c r="I17" s="2">
        <v>0</v>
      </c>
      <c r="J17" s="2">
        <v>167</v>
      </c>
      <c r="K17" s="2">
        <v>1970</v>
      </c>
      <c r="L17" s="2">
        <v>3014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23535</v>
      </c>
      <c r="S17" s="2">
        <v>1594</v>
      </c>
      <c r="T17" s="2">
        <v>0</v>
      </c>
      <c r="U17" s="2">
        <v>38577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12195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8366</v>
      </c>
      <c r="AU17" s="2">
        <v>192801</v>
      </c>
      <c r="AV17" s="2">
        <v>9822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101793</v>
      </c>
      <c r="H18" s="2">
        <v>265</v>
      </c>
      <c r="I18" s="2">
        <v>0</v>
      </c>
      <c r="J18" s="2">
        <v>2872</v>
      </c>
      <c r="K18" s="2">
        <v>19718</v>
      </c>
      <c r="L18" s="2">
        <v>30176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217999</v>
      </c>
      <c r="S18" s="2">
        <v>59777</v>
      </c>
      <c r="T18" s="2">
        <v>0</v>
      </c>
      <c r="U18" s="2">
        <v>465682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902805</v>
      </c>
      <c r="AC18" s="2">
        <v>0</v>
      </c>
      <c r="AD18" s="2">
        <v>0</v>
      </c>
      <c r="AE18" s="2">
        <v>0</v>
      </c>
      <c r="AF18" s="2">
        <v>4780</v>
      </c>
      <c r="AG18" s="2">
        <v>5843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25834</v>
      </c>
      <c r="AU18" s="2">
        <v>1303304</v>
      </c>
      <c r="AV18" s="2">
        <v>159606</v>
      </c>
      <c r="AW18" s="2">
        <v>520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321</v>
      </c>
      <c r="H19" s="2">
        <v>313</v>
      </c>
      <c r="I19" s="2">
        <v>0</v>
      </c>
      <c r="J19" s="2">
        <v>9278</v>
      </c>
      <c r="K19" s="2">
        <v>25150</v>
      </c>
      <c r="L19" s="2">
        <v>38490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194209</v>
      </c>
      <c r="S19" s="2">
        <v>59506</v>
      </c>
      <c r="T19" s="2">
        <v>0</v>
      </c>
      <c r="U19" s="2">
        <v>60446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20544</v>
      </c>
      <c r="AC19" s="2">
        <v>466</v>
      </c>
      <c r="AD19" s="2">
        <v>0</v>
      </c>
      <c r="AE19" s="2">
        <v>0</v>
      </c>
      <c r="AF19" s="2">
        <v>4</v>
      </c>
      <c r="AG19" s="2">
        <v>4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49</v>
      </c>
      <c r="AR19" s="2">
        <v>0</v>
      </c>
      <c r="AS19" s="2">
        <v>0</v>
      </c>
      <c r="AT19" s="2">
        <v>30580</v>
      </c>
      <c r="AU19" s="2">
        <v>334500</v>
      </c>
      <c r="AV19" s="2">
        <v>253809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3668</v>
      </c>
      <c r="H20" s="2">
        <v>86</v>
      </c>
      <c r="I20" s="2">
        <v>0</v>
      </c>
      <c r="J20" s="2">
        <v>0</v>
      </c>
      <c r="K20" s="2">
        <v>4542</v>
      </c>
      <c r="L20" s="2">
        <v>6951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57170</v>
      </c>
      <c r="S20" s="2">
        <v>4537</v>
      </c>
      <c r="T20" s="2">
        <v>0</v>
      </c>
      <c r="U20" s="2">
        <v>34526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35261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14471</v>
      </c>
      <c r="AR20" s="2">
        <v>0</v>
      </c>
      <c r="AS20" s="2">
        <v>0</v>
      </c>
      <c r="AT20" s="2">
        <v>7746</v>
      </c>
      <c r="AU20" s="2">
        <v>146634</v>
      </c>
      <c r="AV20" s="2">
        <v>27661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22569</v>
      </c>
      <c r="H21" s="2">
        <v>547</v>
      </c>
      <c r="I21" s="2">
        <v>0</v>
      </c>
      <c r="J21" s="2">
        <v>54972</v>
      </c>
      <c r="K21" s="2">
        <v>18572</v>
      </c>
      <c r="L21" s="2">
        <v>28422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221069</v>
      </c>
      <c r="S21" s="2">
        <v>107958</v>
      </c>
      <c r="T21" s="2">
        <v>0</v>
      </c>
      <c r="U21" s="2">
        <v>471448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8064</v>
      </c>
      <c r="AC21" s="2">
        <v>0</v>
      </c>
      <c r="AD21" s="2">
        <v>263</v>
      </c>
      <c r="AE21" s="2">
        <v>0</v>
      </c>
      <c r="AF21" s="2">
        <v>41</v>
      </c>
      <c r="AG21" s="2">
        <v>50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3399158</v>
      </c>
      <c r="AR21" s="2">
        <v>0</v>
      </c>
      <c r="AS21" s="2">
        <v>0</v>
      </c>
      <c r="AT21" s="2">
        <v>33465</v>
      </c>
      <c r="AU21" s="2">
        <v>1815280</v>
      </c>
      <c r="AV21" s="2">
        <v>109978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36198</v>
      </c>
      <c r="H22" s="2">
        <v>12</v>
      </c>
      <c r="I22" s="2">
        <v>0</v>
      </c>
      <c r="J22" s="2">
        <v>2676</v>
      </c>
      <c r="K22" s="2">
        <v>12424</v>
      </c>
      <c r="L22" s="2">
        <v>19013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226232</v>
      </c>
      <c r="S22" s="2">
        <v>26701</v>
      </c>
      <c r="T22" s="2">
        <v>0</v>
      </c>
      <c r="U22" s="2">
        <v>989334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1596775</v>
      </c>
      <c r="AC22" s="2">
        <v>1359285</v>
      </c>
      <c r="AD22" s="2">
        <v>0</v>
      </c>
      <c r="AE22" s="2">
        <v>0</v>
      </c>
      <c r="AF22" s="2">
        <v>3424</v>
      </c>
      <c r="AG22" s="2">
        <v>4185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40036</v>
      </c>
      <c r="AR22" s="2">
        <v>0</v>
      </c>
      <c r="AS22" s="2">
        <v>0</v>
      </c>
      <c r="AT22" s="2">
        <v>26524</v>
      </c>
      <c r="AU22" s="2">
        <v>2833869</v>
      </c>
      <c r="AV22" s="2">
        <v>85029</v>
      </c>
      <c r="AW22" s="2">
        <v>96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8262</v>
      </c>
      <c r="H23" s="2">
        <v>304</v>
      </c>
      <c r="I23" s="2">
        <v>0</v>
      </c>
      <c r="J23" s="2">
        <v>3078</v>
      </c>
      <c r="K23" s="2">
        <v>51284</v>
      </c>
      <c r="L23" s="2">
        <v>78484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205409</v>
      </c>
      <c r="S23" s="2">
        <v>79229</v>
      </c>
      <c r="T23" s="2">
        <v>0</v>
      </c>
      <c r="U23" s="2">
        <v>28846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115850</v>
      </c>
      <c r="AC23" s="2">
        <v>0</v>
      </c>
      <c r="AD23" s="2">
        <v>0</v>
      </c>
      <c r="AE23" s="2">
        <v>0</v>
      </c>
      <c r="AF23" s="2">
        <v>116</v>
      </c>
      <c r="AG23" s="2">
        <v>141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17926</v>
      </c>
      <c r="AR23" s="2">
        <v>0</v>
      </c>
      <c r="AS23" s="2">
        <v>0</v>
      </c>
      <c r="AT23" s="2">
        <v>24662</v>
      </c>
      <c r="AU23" s="2">
        <v>1265015</v>
      </c>
      <c r="AV23" s="2">
        <v>396421</v>
      </c>
      <c r="AW23" s="2">
        <v>6554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13619000</v>
      </c>
      <c r="G24" s="2">
        <v>250</v>
      </c>
      <c r="H24" s="2">
        <v>1</v>
      </c>
      <c r="I24" s="2">
        <v>0</v>
      </c>
      <c r="J24" s="2">
        <v>9169</v>
      </c>
      <c r="K24" s="2">
        <v>888</v>
      </c>
      <c r="L24" s="2">
        <v>1358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191189</v>
      </c>
      <c r="S24" s="2">
        <v>2350</v>
      </c>
      <c r="T24" s="2">
        <v>0</v>
      </c>
      <c r="U24" s="2">
        <v>3488338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1860919</v>
      </c>
      <c r="AV24" s="2">
        <v>823463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56199</v>
      </c>
      <c r="H25" s="2">
        <v>5</v>
      </c>
      <c r="I25" s="2">
        <v>0</v>
      </c>
      <c r="J25" s="2">
        <v>848</v>
      </c>
      <c r="K25" s="2">
        <v>7232</v>
      </c>
      <c r="L25" s="2">
        <v>11068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204005</v>
      </c>
      <c r="S25" s="2">
        <v>26439</v>
      </c>
      <c r="T25" s="2">
        <v>0</v>
      </c>
      <c r="U25" s="2">
        <v>1313260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1298267</v>
      </c>
      <c r="AC25" s="2">
        <v>0</v>
      </c>
      <c r="AD25" s="2">
        <v>0</v>
      </c>
      <c r="AE25" s="2">
        <v>0</v>
      </c>
      <c r="AF25" s="2">
        <v>5474</v>
      </c>
      <c r="AG25" s="2">
        <v>6690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86</v>
      </c>
      <c r="AR25" s="2">
        <v>0</v>
      </c>
      <c r="AS25" s="2">
        <v>0</v>
      </c>
      <c r="AT25" s="2">
        <v>22777</v>
      </c>
      <c r="AU25" s="2">
        <v>3360881</v>
      </c>
      <c r="AV25" s="2">
        <v>34285</v>
      </c>
      <c r="AW25" s="2">
        <v>2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27209</v>
      </c>
      <c r="H26" s="2">
        <v>18</v>
      </c>
      <c r="I26" s="2">
        <v>0</v>
      </c>
      <c r="J26" s="2">
        <v>1032</v>
      </c>
      <c r="K26" s="2">
        <v>22453</v>
      </c>
      <c r="L26" s="2">
        <v>34363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426109</v>
      </c>
      <c r="S26" s="2">
        <v>33797</v>
      </c>
      <c r="T26" s="2">
        <v>0</v>
      </c>
      <c r="U26" s="2">
        <v>115663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292873</v>
      </c>
      <c r="AC26" s="2">
        <v>0</v>
      </c>
      <c r="AD26" s="2">
        <v>0</v>
      </c>
      <c r="AE26" s="2">
        <v>0</v>
      </c>
      <c r="AF26" s="2">
        <v>547</v>
      </c>
      <c r="AG26" s="2">
        <v>669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33511</v>
      </c>
      <c r="AU26" s="2">
        <v>1307615</v>
      </c>
      <c r="AV26" s="2">
        <v>185521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4203</v>
      </c>
      <c r="H27" s="2">
        <v>7</v>
      </c>
      <c r="I27" s="2">
        <v>0</v>
      </c>
      <c r="J27" s="2">
        <v>754</v>
      </c>
      <c r="K27" s="2">
        <v>10670</v>
      </c>
      <c r="L27" s="2">
        <v>16329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361166</v>
      </c>
      <c r="S27" s="2">
        <v>10040</v>
      </c>
      <c r="T27" s="2">
        <v>0</v>
      </c>
      <c r="U27" s="2">
        <v>686706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281943</v>
      </c>
      <c r="AC27" s="2">
        <v>0</v>
      </c>
      <c r="AD27" s="2">
        <v>0</v>
      </c>
      <c r="AE27" s="2">
        <v>0</v>
      </c>
      <c r="AF27" s="2">
        <v>819</v>
      </c>
      <c r="AG27" s="2">
        <v>1001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14894</v>
      </c>
      <c r="AU27" s="2">
        <v>1914873</v>
      </c>
      <c r="AV27" s="2">
        <v>1627483</v>
      </c>
      <c r="AW27" s="2">
        <v>8024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35267</v>
      </c>
      <c r="H28" s="2">
        <v>180</v>
      </c>
      <c r="I28" s="2">
        <v>0</v>
      </c>
      <c r="J28" s="2">
        <v>7372</v>
      </c>
      <c r="K28" s="2">
        <v>30968</v>
      </c>
      <c r="L28" s="2">
        <v>47393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464584</v>
      </c>
      <c r="S28" s="2">
        <v>94130</v>
      </c>
      <c r="T28" s="2">
        <v>0</v>
      </c>
      <c r="U28" s="2">
        <v>169858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646125</v>
      </c>
      <c r="AC28" s="2">
        <v>4173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13065</v>
      </c>
      <c r="AR28" s="2">
        <v>0</v>
      </c>
      <c r="AS28" s="2">
        <v>0</v>
      </c>
      <c r="AT28" s="2">
        <v>36074</v>
      </c>
      <c r="AU28" s="2">
        <v>4056440</v>
      </c>
      <c r="AV28" s="2">
        <v>148177</v>
      </c>
      <c r="AW28" s="2">
        <v>239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58439</v>
      </c>
      <c r="H29" s="2">
        <v>192</v>
      </c>
      <c r="I29" s="2">
        <v>0</v>
      </c>
      <c r="J29" s="2">
        <v>0</v>
      </c>
      <c r="K29" s="2">
        <v>7667</v>
      </c>
      <c r="L29" s="2">
        <v>11734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255503</v>
      </c>
      <c r="S29" s="2">
        <v>36802</v>
      </c>
      <c r="T29" s="2">
        <v>0</v>
      </c>
      <c r="U29" s="2">
        <v>90383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1257668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962</v>
      </c>
      <c r="AR29" s="2">
        <v>0</v>
      </c>
      <c r="AS29" s="2">
        <v>0</v>
      </c>
      <c r="AT29" s="2">
        <v>8677</v>
      </c>
      <c r="AU29" s="2">
        <v>977530</v>
      </c>
      <c r="AV29" s="2">
        <v>32541</v>
      </c>
      <c r="AW29" s="2">
        <v>134616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363146</v>
      </c>
      <c r="H30" s="2">
        <v>297</v>
      </c>
      <c r="I30" s="2">
        <v>0</v>
      </c>
      <c r="J30" s="2">
        <v>33286</v>
      </c>
      <c r="K30" s="2">
        <v>25859</v>
      </c>
      <c r="L30" s="2">
        <v>39574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1732502</v>
      </c>
      <c r="S30" s="2">
        <v>344221</v>
      </c>
      <c r="T30" s="2">
        <v>0</v>
      </c>
      <c r="U30" s="2">
        <v>3355976</v>
      </c>
      <c r="V30" s="2">
        <v>0</v>
      </c>
      <c r="W30" s="2">
        <v>0</v>
      </c>
      <c r="X30" s="2">
        <v>3971504</v>
      </c>
      <c r="Y30" s="2">
        <v>0</v>
      </c>
      <c r="Z30" s="2">
        <v>0</v>
      </c>
      <c r="AA30" s="2">
        <v>0</v>
      </c>
      <c r="AB30" s="2">
        <v>2040537</v>
      </c>
      <c r="AC30" s="2">
        <v>4639195</v>
      </c>
      <c r="AD30" s="2">
        <v>708234</v>
      </c>
      <c r="AE30" s="2">
        <v>0</v>
      </c>
      <c r="AF30" s="2">
        <v>50</v>
      </c>
      <c r="AG30" s="2">
        <v>61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12381</v>
      </c>
      <c r="AR30" s="2">
        <v>0</v>
      </c>
      <c r="AS30" s="2">
        <v>0</v>
      </c>
      <c r="AT30" s="2">
        <v>46198</v>
      </c>
      <c r="AU30" s="2">
        <v>3894026</v>
      </c>
      <c r="AV30" s="2">
        <v>54053</v>
      </c>
      <c r="AW30" s="2">
        <v>11930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542938</v>
      </c>
      <c r="H31" s="2">
        <v>75</v>
      </c>
      <c r="I31" s="2">
        <v>0</v>
      </c>
      <c r="J31" s="2">
        <v>5566</v>
      </c>
      <c r="K31" s="2">
        <v>7981</v>
      </c>
      <c r="L31" s="2">
        <v>12213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393224</v>
      </c>
      <c r="S31" s="2">
        <v>21888</v>
      </c>
      <c r="T31" s="2">
        <v>0</v>
      </c>
      <c r="U31" s="2">
        <v>33263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1688520</v>
      </c>
      <c r="AC31" s="2">
        <v>11720</v>
      </c>
      <c r="AD31" s="2">
        <v>49043</v>
      </c>
      <c r="AE31" s="2">
        <v>0</v>
      </c>
      <c r="AF31" s="2">
        <v>43</v>
      </c>
      <c r="AG31" s="2">
        <v>53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123</v>
      </c>
      <c r="AR31" s="2">
        <v>22</v>
      </c>
      <c r="AS31" s="2">
        <v>0</v>
      </c>
      <c r="AT31" s="2">
        <v>31707</v>
      </c>
      <c r="AU31" s="2">
        <v>5412745</v>
      </c>
      <c r="AV31" s="2">
        <v>209915</v>
      </c>
      <c r="AW31" s="2">
        <v>116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287109</v>
      </c>
      <c r="H32" s="2">
        <v>1966</v>
      </c>
      <c r="I32" s="2">
        <v>0</v>
      </c>
      <c r="J32" s="2">
        <v>25281</v>
      </c>
      <c r="K32" s="2">
        <v>79396</v>
      </c>
      <c r="L32" s="2">
        <v>121506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1373705</v>
      </c>
      <c r="S32" s="2">
        <v>390580</v>
      </c>
      <c r="T32" s="2">
        <v>0</v>
      </c>
      <c r="U32" s="2">
        <v>167767</v>
      </c>
      <c r="V32" s="2">
        <v>0</v>
      </c>
      <c r="W32" s="2">
        <v>0</v>
      </c>
      <c r="X32" s="2">
        <v>31</v>
      </c>
      <c r="Y32" s="2">
        <v>0</v>
      </c>
      <c r="Z32" s="2">
        <v>0</v>
      </c>
      <c r="AA32" s="2">
        <v>0</v>
      </c>
      <c r="AB32" s="2">
        <v>587780</v>
      </c>
      <c r="AC32" s="2">
        <v>1065</v>
      </c>
      <c r="AD32" s="2">
        <v>65069</v>
      </c>
      <c r="AE32" s="2">
        <v>0</v>
      </c>
      <c r="AF32" s="2">
        <v>88</v>
      </c>
      <c r="AG32" s="2">
        <v>108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6999</v>
      </c>
      <c r="AR32" s="2">
        <v>0</v>
      </c>
      <c r="AS32" s="2">
        <v>0</v>
      </c>
      <c r="AT32" s="2">
        <v>58139</v>
      </c>
      <c r="AU32" s="2">
        <v>4262557</v>
      </c>
      <c r="AV32" s="2">
        <v>417897</v>
      </c>
      <c r="AW32" s="2">
        <v>6482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2638</v>
      </c>
      <c r="H33" s="2">
        <v>44</v>
      </c>
      <c r="I33" s="2">
        <v>0</v>
      </c>
      <c r="J33" s="2">
        <v>551</v>
      </c>
      <c r="K33" s="2">
        <v>13880</v>
      </c>
      <c r="L33" s="2">
        <v>21242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111329</v>
      </c>
      <c r="S33" s="2">
        <v>23643</v>
      </c>
      <c r="T33" s="2">
        <v>0</v>
      </c>
      <c r="U33" s="2">
        <v>18194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116510</v>
      </c>
      <c r="AC33" s="2">
        <v>4218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29489</v>
      </c>
      <c r="AR33" s="2">
        <v>0</v>
      </c>
      <c r="AS33" s="2">
        <v>0</v>
      </c>
      <c r="AT33" s="2">
        <v>23329</v>
      </c>
      <c r="AU33" s="2">
        <v>741353</v>
      </c>
      <c r="AV33" s="2">
        <v>105119</v>
      </c>
      <c r="AW33" s="2">
        <v>12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63</v>
      </c>
      <c r="H34" s="2">
        <v>201</v>
      </c>
      <c r="I34" s="2">
        <v>0</v>
      </c>
      <c r="J34" s="2">
        <v>132</v>
      </c>
      <c r="K34" s="2">
        <v>11519</v>
      </c>
      <c r="L34" s="2">
        <v>17628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14412</v>
      </c>
      <c r="S34" s="2">
        <v>14727</v>
      </c>
      <c r="T34" s="2">
        <v>0</v>
      </c>
      <c r="U34" s="2">
        <v>1851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13448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1480</v>
      </c>
      <c r="AR34" s="2">
        <v>212</v>
      </c>
      <c r="AS34" s="2">
        <v>0</v>
      </c>
      <c r="AT34" s="2">
        <v>9964</v>
      </c>
      <c r="AU34" s="2">
        <v>226688</v>
      </c>
      <c r="AV34" s="2">
        <v>43327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65</v>
      </c>
      <c r="H35" s="2">
        <v>90</v>
      </c>
      <c r="I35" s="2">
        <v>0</v>
      </c>
      <c r="J35" s="2">
        <v>0</v>
      </c>
      <c r="K35" s="2">
        <v>5556</v>
      </c>
      <c r="L35" s="2">
        <v>8503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15651</v>
      </c>
      <c r="S35" s="2">
        <v>13194</v>
      </c>
      <c r="T35" s="2">
        <v>0</v>
      </c>
      <c r="U35" s="2">
        <v>13980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12091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7654</v>
      </c>
      <c r="AU35" s="2">
        <v>197162</v>
      </c>
      <c r="AV35" s="2">
        <v>36534</v>
      </c>
      <c r="AW35" s="2">
        <v>20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558</v>
      </c>
      <c r="H36" s="2">
        <v>19</v>
      </c>
      <c r="I36" s="2">
        <v>0</v>
      </c>
      <c r="J36" s="2">
        <v>0</v>
      </c>
      <c r="K36" s="2">
        <v>1192</v>
      </c>
      <c r="L36" s="2">
        <v>1824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8553</v>
      </c>
      <c r="S36" s="2">
        <v>2830</v>
      </c>
      <c r="T36" s="2">
        <v>0</v>
      </c>
      <c r="U36" s="2">
        <v>11125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11255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13</v>
      </c>
      <c r="AR36" s="2">
        <v>0</v>
      </c>
      <c r="AS36" s="2">
        <v>0</v>
      </c>
      <c r="AT36" s="2">
        <v>5011</v>
      </c>
      <c r="AU36" s="2">
        <v>296048</v>
      </c>
      <c r="AV36" s="2">
        <v>59112</v>
      </c>
      <c r="AW36" s="2">
        <v>16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9152</v>
      </c>
      <c r="H37" s="2">
        <v>107</v>
      </c>
      <c r="I37" s="2">
        <v>0</v>
      </c>
      <c r="J37" s="2">
        <v>0</v>
      </c>
      <c r="K37" s="2">
        <v>9207</v>
      </c>
      <c r="L37" s="2">
        <v>14091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8605</v>
      </c>
      <c r="S37" s="2">
        <v>21976</v>
      </c>
      <c r="T37" s="2">
        <v>0</v>
      </c>
      <c r="U37" s="2">
        <v>3604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11727</v>
      </c>
      <c r="AC37" s="2">
        <v>0</v>
      </c>
      <c r="AD37" s="2">
        <v>18186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17663</v>
      </c>
      <c r="AU37" s="2">
        <v>234353</v>
      </c>
      <c r="AV37" s="2">
        <v>42703</v>
      </c>
      <c r="AW37" s="2">
        <v>20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65635</v>
      </c>
      <c r="H38" s="2">
        <v>242</v>
      </c>
      <c r="I38" s="2">
        <v>0</v>
      </c>
      <c r="J38" s="2">
        <v>5176</v>
      </c>
      <c r="K38" s="2">
        <v>16152</v>
      </c>
      <c r="L38" s="2">
        <v>24719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422689</v>
      </c>
      <c r="S38" s="2">
        <v>43044</v>
      </c>
      <c r="T38" s="2">
        <v>0</v>
      </c>
      <c r="U38" s="2">
        <v>429570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118513</v>
      </c>
      <c r="AC38" s="2">
        <v>0</v>
      </c>
      <c r="AD38" s="2">
        <v>0</v>
      </c>
      <c r="AE38" s="2">
        <v>0</v>
      </c>
      <c r="AF38" s="2">
        <v>4</v>
      </c>
      <c r="AG38" s="2">
        <v>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69</v>
      </c>
      <c r="AR38" s="2">
        <v>549</v>
      </c>
      <c r="AS38" s="2">
        <v>0</v>
      </c>
      <c r="AT38" s="2">
        <v>32879</v>
      </c>
      <c r="AU38" s="2">
        <v>2236195</v>
      </c>
      <c r="AV38" s="2">
        <v>324480</v>
      </c>
      <c r="AW38" s="2">
        <v>109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132723</v>
      </c>
      <c r="H39" s="2">
        <v>1047</v>
      </c>
      <c r="I39" s="2">
        <v>0</v>
      </c>
      <c r="J39" s="2">
        <v>8881</v>
      </c>
      <c r="K39" s="2">
        <v>57162</v>
      </c>
      <c r="L39" s="2">
        <v>87480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943525</v>
      </c>
      <c r="S39" s="2">
        <v>242090</v>
      </c>
      <c r="T39" s="2">
        <v>0</v>
      </c>
      <c r="U39" s="2">
        <v>304353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193996</v>
      </c>
      <c r="AC39" s="2">
        <v>6815</v>
      </c>
      <c r="AD39" s="2">
        <v>7165</v>
      </c>
      <c r="AE39" s="2">
        <v>0</v>
      </c>
      <c r="AF39" s="2">
        <v>96</v>
      </c>
      <c r="AG39" s="2">
        <v>118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9169</v>
      </c>
      <c r="AR39" s="2">
        <v>29</v>
      </c>
      <c r="AS39" s="2">
        <v>0</v>
      </c>
      <c r="AT39" s="2">
        <v>69033</v>
      </c>
      <c r="AU39" s="2">
        <v>2154543</v>
      </c>
      <c r="AV39" s="2">
        <v>302133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31666</v>
      </c>
      <c r="H40" s="2">
        <v>8</v>
      </c>
      <c r="I40" s="2">
        <v>0</v>
      </c>
      <c r="J40" s="2">
        <v>0</v>
      </c>
      <c r="K40" s="2">
        <v>5583</v>
      </c>
      <c r="L40" s="2">
        <v>8545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138257</v>
      </c>
      <c r="S40" s="2">
        <v>24716</v>
      </c>
      <c r="T40" s="2">
        <v>0</v>
      </c>
      <c r="U40" s="2">
        <v>61835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88586</v>
      </c>
      <c r="AC40" s="2">
        <v>0</v>
      </c>
      <c r="AD40" s="2">
        <v>0</v>
      </c>
      <c r="AE40" s="2">
        <v>0</v>
      </c>
      <c r="AF40" s="2">
        <v>730</v>
      </c>
      <c r="AG40" s="2">
        <v>892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680</v>
      </c>
      <c r="AS40" s="2">
        <v>0</v>
      </c>
      <c r="AT40" s="2">
        <v>18491</v>
      </c>
      <c r="AU40" s="2">
        <v>474785</v>
      </c>
      <c r="AV40" s="2">
        <v>15899</v>
      </c>
      <c r="AW40" s="2">
        <v>7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49</v>
      </c>
      <c r="H41" s="2">
        <v>72</v>
      </c>
      <c r="I41" s="2">
        <v>0</v>
      </c>
      <c r="J41" s="2">
        <v>1330</v>
      </c>
      <c r="K41" s="2">
        <v>2747</v>
      </c>
      <c r="L41" s="2">
        <v>4204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233224</v>
      </c>
      <c r="S41" s="2">
        <v>7406</v>
      </c>
      <c r="T41" s="2">
        <v>0</v>
      </c>
      <c r="U41" s="2">
        <v>11787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31898</v>
      </c>
      <c r="AC41" s="2">
        <v>3640</v>
      </c>
      <c r="AD41" s="2">
        <v>175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495</v>
      </c>
      <c r="AR41" s="2">
        <v>0</v>
      </c>
      <c r="AS41" s="2">
        <v>0</v>
      </c>
      <c r="AT41" s="2">
        <v>24478</v>
      </c>
      <c r="AU41" s="2">
        <v>1222722</v>
      </c>
      <c r="AV41" s="2">
        <v>255659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48373</v>
      </c>
      <c r="H42" s="2">
        <v>393</v>
      </c>
      <c r="I42" s="2">
        <v>0</v>
      </c>
      <c r="J42" s="2">
        <v>4062</v>
      </c>
      <c r="K42" s="2">
        <v>24049</v>
      </c>
      <c r="L42" s="2">
        <v>36805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533689</v>
      </c>
      <c r="S42" s="2">
        <v>85416</v>
      </c>
      <c r="T42" s="2">
        <v>0</v>
      </c>
      <c r="U42" s="2">
        <v>44720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97664</v>
      </c>
      <c r="AC42" s="2">
        <v>0</v>
      </c>
      <c r="AD42" s="2">
        <v>0</v>
      </c>
      <c r="AE42" s="2">
        <v>0</v>
      </c>
      <c r="AF42" s="2">
        <v>4275</v>
      </c>
      <c r="AG42" s="2">
        <v>5225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1046312</v>
      </c>
      <c r="AR42" s="2">
        <v>0</v>
      </c>
      <c r="AS42" s="2">
        <v>0</v>
      </c>
      <c r="AT42" s="2">
        <v>35959</v>
      </c>
      <c r="AU42" s="2">
        <v>2022916</v>
      </c>
      <c r="AV42" s="2">
        <v>176870</v>
      </c>
      <c r="AW42" s="2">
        <v>290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2578</v>
      </c>
      <c r="H43" s="2">
        <v>105</v>
      </c>
      <c r="I43" s="2">
        <v>0</v>
      </c>
      <c r="J43" s="2">
        <v>55</v>
      </c>
      <c r="K43" s="2">
        <v>6027</v>
      </c>
      <c r="L43" s="2">
        <v>9224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39436</v>
      </c>
      <c r="S43" s="2">
        <v>7706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16311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3884</v>
      </c>
      <c r="AU43" s="2">
        <v>167195</v>
      </c>
      <c r="AV43" s="2">
        <v>54585</v>
      </c>
      <c r="AW43" s="2">
        <v>18762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3845</v>
      </c>
      <c r="H44" s="2">
        <v>224</v>
      </c>
      <c r="I44" s="2">
        <v>0</v>
      </c>
      <c r="J44" s="2">
        <v>805</v>
      </c>
      <c r="K44" s="2">
        <v>12269</v>
      </c>
      <c r="L44" s="2">
        <v>18776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147685</v>
      </c>
      <c r="S44" s="2">
        <v>27754</v>
      </c>
      <c r="T44" s="2">
        <v>0</v>
      </c>
      <c r="U44" s="2">
        <v>1905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136816</v>
      </c>
      <c r="AC44" s="2">
        <v>0</v>
      </c>
      <c r="AD44" s="2">
        <v>0</v>
      </c>
      <c r="AE44" s="2">
        <v>0</v>
      </c>
      <c r="AF44" s="2">
        <v>29</v>
      </c>
      <c r="AG44" s="2">
        <v>36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61899</v>
      </c>
      <c r="AR44" s="2">
        <v>0</v>
      </c>
      <c r="AS44" s="2">
        <v>0</v>
      </c>
      <c r="AT44" s="2">
        <v>11791</v>
      </c>
      <c r="AU44" s="2">
        <v>772872</v>
      </c>
      <c r="AV44" s="2">
        <v>113031</v>
      </c>
      <c r="AW44" s="2">
        <v>367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47639</v>
      </c>
      <c r="H45" s="2">
        <v>962</v>
      </c>
      <c r="I45" s="2">
        <v>0</v>
      </c>
      <c r="J45" s="2">
        <v>22856</v>
      </c>
      <c r="K45" s="2">
        <v>50221</v>
      </c>
      <c r="L45" s="2">
        <v>76857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213620</v>
      </c>
      <c r="S45" s="2">
        <v>228366</v>
      </c>
      <c r="T45" s="2">
        <v>0</v>
      </c>
      <c r="U45" s="2">
        <v>270828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16941</v>
      </c>
      <c r="AC45" s="2">
        <v>0</v>
      </c>
      <c r="AD45" s="2">
        <v>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13664</v>
      </c>
      <c r="AU45" s="2">
        <v>336012</v>
      </c>
      <c r="AV45" s="2">
        <v>251093</v>
      </c>
      <c r="AW45" s="2">
        <v>4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520</v>
      </c>
      <c r="I46" s="2">
        <v>0</v>
      </c>
      <c r="J46" s="2">
        <v>0</v>
      </c>
      <c r="K46" s="2">
        <v>19539</v>
      </c>
      <c r="L46" s="2">
        <v>29903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149134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533613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437</v>
      </c>
      <c r="I47" s="2">
        <v>0</v>
      </c>
      <c r="J47" s="2">
        <v>0</v>
      </c>
      <c r="K47" s="2">
        <v>7426</v>
      </c>
      <c r="L47" s="2">
        <v>11364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44478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250192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7</v>
      </c>
      <c r="I48" s="2">
        <v>0</v>
      </c>
      <c r="J48" s="2">
        <v>0</v>
      </c>
      <c r="K48" s="2">
        <v>6143</v>
      </c>
      <c r="L48" s="2">
        <v>9401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9418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1121062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5</v>
      </c>
      <c r="I49" s="2">
        <v>0</v>
      </c>
      <c r="J49" s="2">
        <v>0</v>
      </c>
      <c r="K49" s="2">
        <v>4633</v>
      </c>
      <c r="L49" s="2">
        <v>7090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5615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3303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982640</v>
      </c>
      <c r="AV49" s="2">
        <v>28451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18</v>
      </c>
      <c r="I50" s="2">
        <v>0</v>
      </c>
      <c r="J50" s="2">
        <v>0</v>
      </c>
      <c r="K50" s="2">
        <v>2861</v>
      </c>
      <c r="L50" s="2">
        <v>4379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34592</v>
      </c>
      <c r="S50" s="2">
        <v>80136</v>
      </c>
      <c r="T50" s="2">
        <v>0</v>
      </c>
      <c r="U50" s="2">
        <v>1985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240658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171984</v>
      </c>
      <c r="AS50" s="2">
        <v>0</v>
      </c>
      <c r="AT50" s="2">
        <v>0</v>
      </c>
      <c r="AU50" s="2">
        <v>722753</v>
      </c>
      <c r="AV50" s="2">
        <v>2072942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34</v>
      </c>
      <c r="H51" s="2">
        <v>188</v>
      </c>
      <c r="I51" s="2">
        <v>0</v>
      </c>
      <c r="J51" s="2">
        <v>0</v>
      </c>
      <c r="K51" s="2">
        <v>10909</v>
      </c>
      <c r="L51" s="2">
        <v>16695</v>
      </c>
      <c r="M51" s="2">
        <v>0</v>
      </c>
      <c r="N51" s="2">
        <v>160761</v>
      </c>
      <c r="O51" s="2">
        <v>0</v>
      </c>
      <c r="P51" s="2">
        <v>0</v>
      </c>
      <c r="Q51" s="2">
        <v>0</v>
      </c>
      <c r="R51" s="2">
        <v>231833</v>
      </c>
      <c r="S51" s="2">
        <v>570341</v>
      </c>
      <c r="T51" s="2">
        <v>0</v>
      </c>
      <c r="U51" s="2">
        <v>7526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10560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533944</v>
      </c>
      <c r="AV51" s="2">
        <v>90956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156058</v>
      </c>
      <c r="H52" s="2">
        <v>6439</v>
      </c>
      <c r="I52" s="2">
        <v>0</v>
      </c>
      <c r="J52" s="2">
        <v>0</v>
      </c>
      <c r="K52" s="2">
        <v>278916</v>
      </c>
      <c r="L52" s="2">
        <v>426849</v>
      </c>
      <c r="M52" s="2">
        <v>0</v>
      </c>
      <c r="N52" s="2">
        <v>8420</v>
      </c>
      <c r="O52" s="2">
        <v>0</v>
      </c>
      <c r="P52" s="2">
        <v>0</v>
      </c>
      <c r="Q52" s="2">
        <v>0</v>
      </c>
      <c r="R52" s="2">
        <v>1178027</v>
      </c>
      <c r="S52" s="2">
        <v>1845650</v>
      </c>
      <c r="T52" s="2">
        <v>0</v>
      </c>
      <c r="U52" s="2">
        <v>187878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32220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841343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54093</v>
      </c>
      <c r="H53" s="2">
        <v>4185</v>
      </c>
      <c r="I53" s="2">
        <v>0</v>
      </c>
      <c r="J53" s="2">
        <v>47501</v>
      </c>
      <c r="K53" s="2">
        <v>179573</v>
      </c>
      <c r="L53" s="2">
        <v>274817</v>
      </c>
      <c r="M53" s="2">
        <v>0</v>
      </c>
      <c r="N53" s="2">
        <v>2919</v>
      </c>
      <c r="O53" s="2">
        <v>0</v>
      </c>
      <c r="P53" s="2">
        <v>0</v>
      </c>
      <c r="Q53" s="2">
        <v>0</v>
      </c>
      <c r="R53" s="2">
        <v>1224998</v>
      </c>
      <c r="S53" s="2">
        <v>1186201</v>
      </c>
      <c r="T53" s="2">
        <v>0</v>
      </c>
      <c r="U53" s="2">
        <v>65123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11168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291629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240694</v>
      </c>
      <c r="H54" s="2">
        <v>8638</v>
      </c>
      <c r="I54" s="2">
        <v>0</v>
      </c>
      <c r="J54" s="2">
        <v>0</v>
      </c>
      <c r="K54" s="2">
        <v>374174</v>
      </c>
      <c r="L54" s="2">
        <v>572632</v>
      </c>
      <c r="M54" s="2">
        <v>0</v>
      </c>
      <c r="N54" s="2">
        <v>12987</v>
      </c>
      <c r="O54" s="2">
        <v>0</v>
      </c>
      <c r="P54" s="2">
        <v>0</v>
      </c>
      <c r="Q54" s="2">
        <v>0</v>
      </c>
      <c r="R54" s="2">
        <v>1816917</v>
      </c>
      <c r="S54" s="2">
        <v>2477734</v>
      </c>
      <c r="T54" s="2">
        <v>0</v>
      </c>
      <c r="U54" s="2">
        <v>289772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49694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1297636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2351</v>
      </c>
      <c r="H56" s="2">
        <v>3641</v>
      </c>
      <c r="I56" s="2">
        <v>0</v>
      </c>
      <c r="J56" s="2">
        <v>0</v>
      </c>
      <c r="K56" s="2">
        <v>232822</v>
      </c>
      <c r="L56" s="2">
        <v>356309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539659</v>
      </c>
      <c r="S56" s="2">
        <v>511026</v>
      </c>
      <c r="T56" s="2">
        <v>0</v>
      </c>
      <c r="U56" s="2">
        <v>28238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66257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1276043</v>
      </c>
      <c r="AV56" s="2">
        <v>570712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2385</v>
      </c>
      <c r="H57" s="2">
        <v>3980</v>
      </c>
      <c r="I57" s="2">
        <v>0</v>
      </c>
      <c r="J57" s="2">
        <v>0</v>
      </c>
      <c r="K57" s="2">
        <v>106101</v>
      </c>
      <c r="L57" s="2">
        <v>162376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304163</v>
      </c>
      <c r="S57" s="2">
        <v>405018</v>
      </c>
      <c r="T57" s="2">
        <v>0</v>
      </c>
      <c r="U57" s="2">
        <v>17457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90185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657178</v>
      </c>
      <c r="AV57" s="2">
        <v>776820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4698</v>
      </c>
      <c r="H58" s="2">
        <v>12664</v>
      </c>
      <c r="I58" s="2">
        <v>0</v>
      </c>
      <c r="J58" s="2">
        <v>0</v>
      </c>
      <c r="K58" s="2">
        <v>747674</v>
      </c>
      <c r="L58" s="2">
        <v>1144232</v>
      </c>
      <c r="M58" s="2">
        <v>0</v>
      </c>
      <c r="N58" s="2">
        <v>176068</v>
      </c>
      <c r="O58" s="2">
        <v>0</v>
      </c>
      <c r="P58" s="2">
        <v>0</v>
      </c>
      <c r="Q58" s="2">
        <v>0</v>
      </c>
      <c r="R58" s="2">
        <v>3566751</v>
      </c>
      <c r="S58" s="2">
        <v>5135664</v>
      </c>
      <c r="T58" s="2">
        <v>0</v>
      </c>
      <c r="U58" s="2">
        <v>186630</v>
      </c>
      <c r="V58" s="2">
        <v>0</v>
      </c>
      <c r="W58" s="2">
        <v>0</v>
      </c>
      <c r="X58" s="2">
        <v>81259</v>
      </c>
      <c r="Y58" s="2">
        <v>0</v>
      </c>
      <c r="Z58" s="2">
        <v>0</v>
      </c>
      <c r="AA58" s="2">
        <v>0</v>
      </c>
      <c r="AB58" s="2">
        <v>716640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9734662</v>
      </c>
      <c r="AV58" s="2">
        <v>6172873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4838</v>
      </c>
      <c r="H59" s="2">
        <v>9564</v>
      </c>
      <c r="I59" s="2">
        <v>0</v>
      </c>
      <c r="J59" s="2">
        <v>0</v>
      </c>
      <c r="K59" s="2">
        <v>392845</v>
      </c>
      <c r="L59" s="2">
        <v>601206</v>
      </c>
      <c r="M59" s="2">
        <v>0</v>
      </c>
      <c r="N59" s="2">
        <v>50714</v>
      </c>
      <c r="O59" s="2">
        <v>0</v>
      </c>
      <c r="P59" s="2">
        <v>0</v>
      </c>
      <c r="Q59" s="2">
        <v>0</v>
      </c>
      <c r="R59" s="2">
        <v>1182795</v>
      </c>
      <c r="S59" s="2">
        <v>1230612</v>
      </c>
      <c r="T59" s="2">
        <v>0</v>
      </c>
      <c r="U59" s="2">
        <v>61890</v>
      </c>
      <c r="V59" s="2">
        <v>0</v>
      </c>
      <c r="W59" s="2">
        <v>0</v>
      </c>
      <c r="X59" s="2">
        <v>23405</v>
      </c>
      <c r="Y59" s="2">
        <v>0</v>
      </c>
      <c r="Z59" s="2">
        <v>0</v>
      </c>
      <c r="AA59" s="2">
        <v>0</v>
      </c>
      <c r="AB59" s="2">
        <v>459080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10213485</v>
      </c>
      <c r="AV59" s="2">
        <v>3954345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10</v>
      </c>
      <c r="I60" s="2">
        <v>0</v>
      </c>
      <c r="J60" s="2">
        <v>0</v>
      </c>
      <c r="K60" s="2">
        <v>12291</v>
      </c>
      <c r="L60" s="2">
        <v>18811</v>
      </c>
      <c r="M60" s="2">
        <v>0</v>
      </c>
      <c r="N60" s="2">
        <v>661</v>
      </c>
      <c r="O60" s="2">
        <v>0</v>
      </c>
      <c r="P60" s="2">
        <v>0</v>
      </c>
      <c r="Q60" s="2">
        <v>0</v>
      </c>
      <c r="R60" s="2">
        <v>4561549</v>
      </c>
      <c r="S60" s="2">
        <v>222939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5318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849651</v>
      </c>
      <c r="AV60" s="2">
        <v>45805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64667</v>
      </c>
      <c r="I61" s="2">
        <v>0</v>
      </c>
      <c r="J61" s="2">
        <v>0</v>
      </c>
      <c r="K61" s="2">
        <v>222977</v>
      </c>
      <c r="L61" s="2">
        <v>341241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3154607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9410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607018</v>
      </c>
      <c r="AV61" s="2">
        <v>81052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2199</v>
      </c>
      <c r="H62" s="2">
        <v>6554</v>
      </c>
      <c r="I62" s="2">
        <v>0</v>
      </c>
      <c r="J62" s="2">
        <v>0</v>
      </c>
      <c r="K62" s="2">
        <v>174857</v>
      </c>
      <c r="L62" s="2">
        <v>267599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17751171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6874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553333</v>
      </c>
      <c r="AV62" s="2">
        <v>59207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620</v>
      </c>
      <c r="H63" s="2">
        <v>71</v>
      </c>
      <c r="I63" s="2">
        <v>0</v>
      </c>
      <c r="J63" s="2">
        <v>0</v>
      </c>
      <c r="K63" s="2">
        <v>7987</v>
      </c>
      <c r="L63" s="2">
        <v>12223</v>
      </c>
      <c r="M63" s="2">
        <v>0</v>
      </c>
      <c r="N63" s="2">
        <v>2714</v>
      </c>
      <c r="O63" s="2">
        <v>0</v>
      </c>
      <c r="P63" s="2">
        <v>0</v>
      </c>
      <c r="Q63" s="2">
        <v>0</v>
      </c>
      <c r="R63" s="2">
        <v>4691369</v>
      </c>
      <c r="S63" s="2">
        <v>4854</v>
      </c>
      <c r="T63" s="2">
        <v>0</v>
      </c>
      <c r="U63" s="2">
        <v>6857056</v>
      </c>
      <c r="V63" s="2">
        <v>96030800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2873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63511</v>
      </c>
      <c r="AV63" s="2">
        <v>24744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336</v>
      </c>
      <c r="H64" s="2">
        <v>115</v>
      </c>
      <c r="I64" s="2">
        <v>0</v>
      </c>
      <c r="J64" s="2">
        <v>0</v>
      </c>
      <c r="K64" s="2">
        <v>6347</v>
      </c>
      <c r="L64" s="2">
        <v>9714</v>
      </c>
      <c r="M64" s="2">
        <v>0</v>
      </c>
      <c r="N64" s="2">
        <v>0</v>
      </c>
      <c r="O64" s="2">
        <v>154899</v>
      </c>
      <c r="P64" s="2">
        <v>27497338</v>
      </c>
      <c r="Q64" s="2">
        <v>4154514</v>
      </c>
      <c r="R64" s="2">
        <v>0</v>
      </c>
      <c r="S64" s="2">
        <v>16476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8913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434694</v>
      </c>
      <c r="AV64" s="2">
        <v>76776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1779</v>
      </c>
      <c r="H65" s="2">
        <v>538</v>
      </c>
      <c r="I65" s="2">
        <v>0</v>
      </c>
      <c r="J65" s="2">
        <v>16064</v>
      </c>
      <c r="K65" s="2">
        <v>54883</v>
      </c>
      <c r="L65" s="2">
        <v>83992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102651</v>
      </c>
      <c r="S65" s="2">
        <v>574576</v>
      </c>
      <c r="T65" s="2">
        <v>0</v>
      </c>
      <c r="U65" s="2">
        <v>26078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43614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4627210</v>
      </c>
      <c r="AV65" s="2">
        <v>375675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647</v>
      </c>
      <c r="H66" s="2">
        <v>829</v>
      </c>
      <c r="I66" s="2">
        <v>0</v>
      </c>
      <c r="J66" s="2">
        <v>0</v>
      </c>
      <c r="K66" s="2">
        <v>82971</v>
      </c>
      <c r="L66" s="2">
        <v>126978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65304</v>
      </c>
      <c r="S66" s="2">
        <v>227258</v>
      </c>
      <c r="T66" s="2">
        <v>0</v>
      </c>
      <c r="U66" s="2">
        <v>3748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78749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59135</v>
      </c>
      <c r="AV66" s="2">
        <v>678316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11187</v>
      </c>
      <c r="H67" s="2">
        <v>412</v>
      </c>
      <c r="I67" s="2">
        <v>0</v>
      </c>
      <c r="J67" s="2">
        <v>0</v>
      </c>
      <c r="K67" s="2">
        <v>15766</v>
      </c>
      <c r="L67" s="2">
        <v>24128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180158</v>
      </c>
      <c r="S67" s="2">
        <v>32804</v>
      </c>
      <c r="T67" s="2">
        <v>0</v>
      </c>
      <c r="U67" s="2">
        <v>10340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86735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1329946</v>
      </c>
      <c r="AV67" s="2">
        <v>747105</v>
      </c>
      <c r="AW67" s="2">
        <v>16381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17809</v>
      </c>
      <c r="H68" s="2">
        <v>1955</v>
      </c>
      <c r="I68" s="2">
        <v>0</v>
      </c>
      <c r="J68" s="2">
        <v>0</v>
      </c>
      <c r="K68" s="2">
        <v>70236</v>
      </c>
      <c r="L68" s="2">
        <v>107489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249783</v>
      </c>
      <c r="S68" s="2">
        <v>241131</v>
      </c>
      <c r="T68" s="2">
        <v>0</v>
      </c>
      <c r="U68" s="2">
        <v>14336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220279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2155137</v>
      </c>
      <c r="AV68" s="2">
        <v>1897403</v>
      </c>
      <c r="AW68" s="2">
        <v>44299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1593</v>
      </c>
      <c r="H69" s="2">
        <v>270</v>
      </c>
      <c r="I69" s="2">
        <v>0</v>
      </c>
      <c r="J69" s="2">
        <v>0</v>
      </c>
      <c r="K69" s="2">
        <v>27932</v>
      </c>
      <c r="L69" s="2">
        <v>42746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104578</v>
      </c>
      <c r="S69" s="2">
        <v>36676</v>
      </c>
      <c r="T69" s="2">
        <v>0</v>
      </c>
      <c r="U69" s="2">
        <v>9190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57970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677970</v>
      </c>
      <c r="AV69" s="2">
        <v>499331</v>
      </c>
      <c r="AW69" s="2">
        <v>872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2</v>
      </c>
      <c r="H70" s="2">
        <v>33</v>
      </c>
      <c r="I70" s="2">
        <v>0</v>
      </c>
      <c r="J70" s="2">
        <v>0</v>
      </c>
      <c r="K70" s="2">
        <v>2652</v>
      </c>
      <c r="L70" s="2">
        <v>4059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3398</v>
      </c>
      <c r="S70" s="2">
        <v>5049</v>
      </c>
      <c r="T70" s="2">
        <v>0</v>
      </c>
      <c r="U70" s="2">
        <v>195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1772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21129</v>
      </c>
      <c r="AV70" s="2">
        <v>15265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2099</v>
      </c>
      <c r="H71" s="2">
        <v>186</v>
      </c>
      <c r="I71" s="2">
        <v>0</v>
      </c>
      <c r="J71" s="2">
        <v>0</v>
      </c>
      <c r="K71" s="2">
        <v>9311</v>
      </c>
      <c r="L71" s="2">
        <v>14250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74508</v>
      </c>
      <c r="S71" s="2">
        <v>23787</v>
      </c>
      <c r="T71" s="2">
        <v>0</v>
      </c>
      <c r="U71" s="2">
        <v>28659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35147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320062</v>
      </c>
      <c r="AV71" s="2">
        <v>302742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1374</v>
      </c>
      <c r="H72" s="2">
        <v>228</v>
      </c>
      <c r="I72" s="2">
        <v>0</v>
      </c>
      <c r="J72" s="2">
        <v>0</v>
      </c>
      <c r="K72" s="2">
        <v>10846</v>
      </c>
      <c r="L72" s="2">
        <v>16598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40105</v>
      </c>
      <c r="S72" s="2">
        <v>31364</v>
      </c>
      <c r="T72" s="2">
        <v>0</v>
      </c>
      <c r="U72" s="2">
        <v>18755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23001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209455</v>
      </c>
      <c r="AV72" s="2">
        <v>198121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2828</v>
      </c>
      <c r="H73" s="2">
        <v>1645</v>
      </c>
      <c r="I73" s="2">
        <v>0</v>
      </c>
      <c r="J73" s="2">
        <v>0</v>
      </c>
      <c r="K73" s="2">
        <v>164640</v>
      </c>
      <c r="L73" s="2">
        <v>251963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112286</v>
      </c>
      <c r="S73" s="2">
        <v>450950</v>
      </c>
      <c r="T73" s="2">
        <v>0</v>
      </c>
      <c r="U73" s="2">
        <v>6444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34035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736596</v>
      </c>
      <c r="AV73" s="2">
        <v>293162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158</v>
      </c>
      <c r="H74" s="2">
        <v>475</v>
      </c>
      <c r="I74" s="2">
        <v>0</v>
      </c>
      <c r="J74" s="2">
        <v>0</v>
      </c>
      <c r="K74" s="2">
        <v>41109</v>
      </c>
      <c r="L74" s="2">
        <v>62913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23949</v>
      </c>
      <c r="S74" s="2">
        <v>126034</v>
      </c>
      <c r="T74" s="2">
        <v>0</v>
      </c>
      <c r="U74" s="2">
        <v>1374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33440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331175</v>
      </c>
      <c r="AV74" s="2">
        <v>288044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257</v>
      </c>
      <c r="H75" s="2">
        <v>59</v>
      </c>
      <c r="I75" s="2">
        <v>0</v>
      </c>
      <c r="J75" s="2">
        <v>0</v>
      </c>
      <c r="K75" s="2">
        <v>4242</v>
      </c>
      <c r="L75" s="2">
        <v>6491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10115</v>
      </c>
      <c r="S75" s="2">
        <v>43856</v>
      </c>
      <c r="T75" s="2">
        <v>0</v>
      </c>
      <c r="U75" s="2">
        <v>3686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10254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101539</v>
      </c>
      <c r="AV75" s="2">
        <v>88326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879</v>
      </c>
      <c r="I76" s="2">
        <v>0</v>
      </c>
      <c r="J76" s="2">
        <v>0</v>
      </c>
      <c r="K76" s="2">
        <v>28977</v>
      </c>
      <c r="L76" s="2">
        <v>44345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242667</v>
      </c>
      <c r="S76" s="2">
        <v>75640</v>
      </c>
      <c r="T76" s="2">
        <v>0</v>
      </c>
      <c r="U76" s="2">
        <v>93340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114471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1042425</v>
      </c>
      <c r="AV76" s="2">
        <v>986015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708</v>
      </c>
      <c r="I77" s="2">
        <v>0</v>
      </c>
      <c r="J77" s="2">
        <v>0</v>
      </c>
      <c r="K77" s="2">
        <v>38456</v>
      </c>
      <c r="L77" s="2">
        <v>58852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49076</v>
      </c>
      <c r="S77" s="2">
        <v>148683</v>
      </c>
      <c r="T77" s="2">
        <v>0</v>
      </c>
      <c r="U77" s="2">
        <v>18877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23150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210814</v>
      </c>
      <c r="AV77" s="2">
        <v>199406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4</v>
      </c>
      <c r="I78" s="2">
        <v>0</v>
      </c>
      <c r="J78" s="2">
        <v>0</v>
      </c>
      <c r="K78" s="2">
        <v>14844</v>
      </c>
      <c r="L78" s="2">
        <v>22718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88694</v>
      </c>
      <c r="S78" s="2">
        <v>3527</v>
      </c>
      <c r="T78" s="2">
        <v>0</v>
      </c>
      <c r="U78" s="2">
        <v>34115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41839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381001</v>
      </c>
      <c r="AV78" s="2">
        <v>360384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114</v>
      </c>
      <c r="I79" s="2">
        <v>0</v>
      </c>
      <c r="J79" s="2">
        <v>0</v>
      </c>
      <c r="K79" s="2">
        <v>6464</v>
      </c>
      <c r="L79" s="2">
        <v>9892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4789</v>
      </c>
      <c r="S79" s="2">
        <v>9023</v>
      </c>
      <c r="T79" s="2">
        <v>0</v>
      </c>
      <c r="U79" s="2">
        <v>1842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2259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20573</v>
      </c>
      <c r="AV79" s="2">
        <v>19459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55</v>
      </c>
      <c r="H80" s="2">
        <v>321</v>
      </c>
      <c r="I80" s="2">
        <v>0</v>
      </c>
      <c r="J80" s="2">
        <v>0</v>
      </c>
      <c r="K80" s="2">
        <v>21017</v>
      </c>
      <c r="L80" s="2">
        <v>32165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20507</v>
      </c>
      <c r="S80" s="2">
        <v>38858</v>
      </c>
      <c r="T80" s="2">
        <v>0</v>
      </c>
      <c r="U80" s="2">
        <v>1177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15246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173878</v>
      </c>
      <c r="AV80" s="2">
        <v>131320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1065</v>
      </c>
      <c r="H81" s="2">
        <v>1139</v>
      </c>
      <c r="I81" s="2">
        <v>0</v>
      </c>
      <c r="J81" s="2">
        <v>0</v>
      </c>
      <c r="K81" s="2">
        <v>40435</v>
      </c>
      <c r="L81" s="2">
        <v>61882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101595</v>
      </c>
      <c r="S81" s="2">
        <v>183029</v>
      </c>
      <c r="T81" s="2">
        <v>0</v>
      </c>
      <c r="U81" s="2">
        <v>5831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13005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785458</v>
      </c>
      <c r="AV81" s="2">
        <v>112018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1624</v>
      </c>
      <c r="H82" s="2">
        <v>1018</v>
      </c>
      <c r="I82" s="2">
        <v>0</v>
      </c>
      <c r="J82" s="2">
        <v>0</v>
      </c>
      <c r="K82" s="2">
        <v>34977</v>
      </c>
      <c r="L82" s="2">
        <v>53529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147124</v>
      </c>
      <c r="S82" s="2">
        <v>153188</v>
      </c>
      <c r="T82" s="2">
        <v>0</v>
      </c>
      <c r="U82" s="2">
        <v>8444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56460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616267</v>
      </c>
      <c r="AV82" s="2">
        <v>486329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485</v>
      </c>
      <c r="H83" s="2">
        <v>0</v>
      </c>
      <c r="I83" s="2">
        <v>0</v>
      </c>
      <c r="J83" s="2">
        <v>0</v>
      </c>
      <c r="K83" s="2">
        <v>10448</v>
      </c>
      <c r="L83" s="2">
        <v>15989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43946</v>
      </c>
      <c r="S83" s="2">
        <v>45758</v>
      </c>
      <c r="T83" s="2">
        <v>0</v>
      </c>
      <c r="U83" s="2">
        <v>2522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16865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184080</v>
      </c>
      <c r="AV83" s="2">
        <v>145267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109</v>
      </c>
      <c r="I84" s="2">
        <v>0</v>
      </c>
      <c r="J84" s="2">
        <v>0</v>
      </c>
      <c r="K84" s="2">
        <v>12981</v>
      </c>
      <c r="L84" s="2">
        <v>19867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42731</v>
      </c>
      <c r="S84" s="2">
        <v>10803</v>
      </c>
      <c r="T84" s="2">
        <v>0</v>
      </c>
      <c r="U84" s="2">
        <v>16436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20157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183560</v>
      </c>
      <c r="AV84" s="2">
        <v>173627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607</v>
      </c>
      <c r="I85" s="2">
        <v>0</v>
      </c>
      <c r="J85" s="2">
        <v>0</v>
      </c>
      <c r="K85" s="2">
        <v>34711</v>
      </c>
      <c r="L85" s="2">
        <v>53122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72485</v>
      </c>
      <c r="S85" s="2">
        <v>47621</v>
      </c>
      <c r="T85" s="2">
        <v>0</v>
      </c>
      <c r="U85" s="2">
        <v>27881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34193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311373</v>
      </c>
      <c r="AV85" s="2">
        <v>294524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394</v>
      </c>
      <c r="I86" s="2">
        <v>0</v>
      </c>
      <c r="J86" s="2">
        <v>0</v>
      </c>
      <c r="K86" s="2">
        <v>23594</v>
      </c>
      <c r="L86" s="2">
        <v>36108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15812</v>
      </c>
      <c r="S86" s="2">
        <v>51063</v>
      </c>
      <c r="T86" s="2">
        <v>0</v>
      </c>
      <c r="U86" s="2">
        <v>6082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7459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67924</v>
      </c>
      <c r="AV86" s="2">
        <v>64249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1327</v>
      </c>
      <c r="H87" s="2">
        <v>1682</v>
      </c>
      <c r="I87" s="2">
        <v>0</v>
      </c>
      <c r="J87" s="2">
        <v>0</v>
      </c>
      <c r="K87" s="2">
        <v>90898</v>
      </c>
      <c r="L87" s="2">
        <v>139109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60014</v>
      </c>
      <c r="S87" s="2">
        <v>187458</v>
      </c>
      <c r="T87" s="2">
        <v>0</v>
      </c>
      <c r="U87" s="2">
        <v>3444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94741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819647</v>
      </c>
      <c r="AV87" s="2">
        <v>816062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1066</v>
      </c>
      <c r="L88" s="2">
        <v>1632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20160</v>
      </c>
      <c r="S88" s="2">
        <v>2719</v>
      </c>
      <c r="T88" s="2">
        <v>0</v>
      </c>
      <c r="U88" s="2">
        <v>7754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9510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86602</v>
      </c>
      <c r="AV88" s="2">
        <v>81915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2461</v>
      </c>
      <c r="L89" s="2">
        <v>3767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148655</v>
      </c>
      <c r="S89" s="2">
        <v>6300</v>
      </c>
      <c r="T89" s="2">
        <v>0</v>
      </c>
      <c r="U89" s="2">
        <v>49055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59288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551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497024</v>
      </c>
      <c r="AV89" s="2">
        <v>510684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71</v>
      </c>
      <c r="I90" s="2">
        <v>0</v>
      </c>
      <c r="J90" s="2">
        <v>0</v>
      </c>
      <c r="K90" s="2">
        <v>40955</v>
      </c>
      <c r="L90" s="2">
        <v>62677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36981</v>
      </c>
      <c r="S90" s="2">
        <v>60315</v>
      </c>
      <c r="T90" s="2">
        <v>0</v>
      </c>
      <c r="U90" s="2">
        <v>14225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17445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158861</v>
      </c>
      <c r="AV90" s="2">
        <v>150264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</v>
      </c>
      <c r="H91" s="2">
        <v>228</v>
      </c>
      <c r="I91" s="2">
        <v>0</v>
      </c>
      <c r="J91" s="2">
        <v>0</v>
      </c>
      <c r="K91" s="2">
        <v>13628</v>
      </c>
      <c r="L91" s="2">
        <v>20856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29951</v>
      </c>
      <c r="S91" s="2">
        <v>29494</v>
      </c>
      <c r="T91" s="2">
        <v>0</v>
      </c>
      <c r="U91" s="2">
        <v>5859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13782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268960</v>
      </c>
      <c r="AV91" s="2">
        <v>118713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208</v>
      </c>
      <c r="I92" s="2">
        <v>0</v>
      </c>
      <c r="J92" s="2">
        <v>0</v>
      </c>
      <c r="K92" s="2">
        <v>8654</v>
      </c>
      <c r="L92" s="2">
        <v>13243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3966</v>
      </c>
      <c r="S92" s="2">
        <v>11105</v>
      </c>
      <c r="T92" s="2">
        <v>0</v>
      </c>
      <c r="U92" s="2">
        <v>1525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1871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17036</v>
      </c>
      <c r="AV92" s="2">
        <v>16114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409</v>
      </c>
      <c r="H93" s="2">
        <v>70</v>
      </c>
      <c r="I93" s="2">
        <v>0</v>
      </c>
      <c r="J93" s="2">
        <v>0</v>
      </c>
      <c r="K93" s="2">
        <v>10924</v>
      </c>
      <c r="L93" s="2">
        <v>16718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105023</v>
      </c>
      <c r="S93" s="2">
        <v>6840</v>
      </c>
      <c r="T93" s="2">
        <v>0</v>
      </c>
      <c r="U93" s="2">
        <v>6028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13156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705782</v>
      </c>
      <c r="AV93" s="2">
        <v>113318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3</v>
      </c>
      <c r="H94" s="2">
        <v>149</v>
      </c>
      <c r="I94" s="2">
        <v>0</v>
      </c>
      <c r="J94" s="2">
        <v>0</v>
      </c>
      <c r="K94" s="2">
        <v>8926</v>
      </c>
      <c r="L94" s="2">
        <v>13661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53167</v>
      </c>
      <c r="S94" s="2">
        <v>20307</v>
      </c>
      <c r="T94" s="2">
        <v>0</v>
      </c>
      <c r="U94" s="2">
        <v>19033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26880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62655</v>
      </c>
      <c r="AV94" s="2">
        <v>231533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842</v>
      </c>
      <c r="H95" s="2">
        <v>43</v>
      </c>
      <c r="I95" s="2">
        <v>0</v>
      </c>
      <c r="J95" s="2">
        <v>0</v>
      </c>
      <c r="K95" s="2">
        <v>5953</v>
      </c>
      <c r="L95" s="2">
        <v>9110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29888</v>
      </c>
      <c r="S95" s="2">
        <v>36525</v>
      </c>
      <c r="T95" s="2">
        <v>0</v>
      </c>
      <c r="U95" s="2">
        <v>11496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14099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128390</v>
      </c>
      <c r="AV95" s="2">
        <v>121442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98</v>
      </c>
      <c r="H96" s="2">
        <v>92</v>
      </c>
      <c r="I96" s="2">
        <v>0</v>
      </c>
      <c r="J96" s="2">
        <v>0</v>
      </c>
      <c r="K96" s="2">
        <v>5483</v>
      </c>
      <c r="L96" s="2">
        <v>8392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3487</v>
      </c>
      <c r="S96" s="2">
        <v>11867</v>
      </c>
      <c r="T96" s="2">
        <v>0</v>
      </c>
      <c r="U96" s="2">
        <v>1341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1645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14979</v>
      </c>
      <c r="AV96" s="2">
        <v>14169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1996</v>
      </c>
      <c r="I97" s="2">
        <v>0</v>
      </c>
      <c r="J97" s="2">
        <v>0</v>
      </c>
      <c r="K97" s="2">
        <v>86622</v>
      </c>
      <c r="L97" s="2">
        <v>132566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155136</v>
      </c>
      <c r="S97" s="2">
        <v>409287</v>
      </c>
      <c r="T97" s="2">
        <v>0</v>
      </c>
      <c r="U97" s="2">
        <v>48759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47882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379743</v>
      </c>
      <c r="AV97" s="2">
        <v>412438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426</v>
      </c>
      <c r="H98" s="2">
        <v>153</v>
      </c>
      <c r="I98" s="2">
        <v>0</v>
      </c>
      <c r="J98" s="2">
        <v>0</v>
      </c>
      <c r="K98" s="2">
        <v>9173</v>
      </c>
      <c r="L98" s="2">
        <v>14039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15130</v>
      </c>
      <c r="S98" s="2">
        <v>19853</v>
      </c>
      <c r="T98" s="2">
        <v>0</v>
      </c>
      <c r="U98" s="2">
        <v>5820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7137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64995</v>
      </c>
      <c r="AV98" s="2">
        <v>61478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8851</v>
      </c>
      <c r="H99" s="2">
        <v>6710</v>
      </c>
      <c r="I99" s="2">
        <v>0</v>
      </c>
      <c r="J99" s="2">
        <v>0</v>
      </c>
      <c r="K99" s="2">
        <v>59654</v>
      </c>
      <c r="L99" s="2">
        <v>91294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317343</v>
      </c>
      <c r="S99" s="2">
        <v>411652</v>
      </c>
      <c r="T99" s="2">
        <v>0</v>
      </c>
      <c r="U99" s="2">
        <v>104720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126565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734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1061027</v>
      </c>
      <c r="AV99" s="2">
        <v>1090188</v>
      </c>
      <c r="AW99" s="2">
        <v>68967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10661</v>
      </c>
      <c r="H100" s="2">
        <v>0</v>
      </c>
      <c r="I100" s="2">
        <v>0</v>
      </c>
      <c r="J100" s="2">
        <v>348309</v>
      </c>
      <c r="K100" s="2">
        <v>107816</v>
      </c>
      <c r="L100" s="2">
        <v>148614</v>
      </c>
      <c r="M100" s="2">
        <v>97411</v>
      </c>
      <c r="N100" s="2">
        <v>204970</v>
      </c>
      <c r="O100" s="2">
        <v>6531</v>
      </c>
      <c r="P100" s="2">
        <v>2120712</v>
      </c>
      <c r="Q100" s="2">
        <v>0</v>
      </c>
      <c r="R100" s="2">
        <v>142252</v>
      </c>
      <c r="S100" s="2">
        <v>686131</v>
      </c>
      <c r="T100" s="2">
        <v>0</v>
      </c>
      <c r="U100" s="2">
        <v>126135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152448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1561</v>
      </c>
      <c r="AL100" s="2">
        <v>0</v>
      </c>
      <c r="AM100" s="2">
        <v>0</v>
      </c>
      <c r="AN100" s="2">
        <v>0</v>
      </c>
      <c r="AO100" s="2">
        <v>19440</v>
      </c>
      <c r="AP100" s="2">
        <v>217</v>
      </c>
      <c r="AQ100" s="2">
        <v>0</v>
      </c>
      <c r="AR100" s="2">
        <v>0</v>
      </c>
      <c r="AS100" s="2">
        <v>0</v>
      </c>
      <c r="AT100" s="2">
        <v>0</v>
      </c>
      <c r="AU100" s="2">
        <v>1171504</v>
      </c>
      <c r="AV100" s="2">
        <v>1313129</v>
      </c>
      <c r="AW100" s="2">
        <v>29570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872</v>
      </c>
      <c r="H101" s="2">
        <v>272</v>
      </c>
      <c r="I101" s="2">
        <v>0</v>
      </c>
      <c r="J101" s="2">
        <v>0</v>
      </c>
      <c r="K101" s="2">
        <v>3097</v>
      </c>
      <c r="L101" s="2">
        <v>4269</v>
      </c>
      <c r="M101" s="2">
        <v>0</v>
      </c>
      <c r="N101" s="2">
        <v>0</v>
      </c>
      <c r="O101" s="2">
        <v>182</v>
      </c>
      <c r="P101" s="2">
        <v>59253</v>
      </c>
      <c r="Q101" s="2">
        <v>0</v>
      </c>
      <c r="R101" s="2">
        <v>30931</v>
      </c>
      <c r="S101" s="2">
        <v>19709</v>
      </c>
      <c r="T101" s="2">
        <v>0</v>
      </c>
      <c r="U101" s="2">
        <v>11898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14591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1708</v>
      </c>
      <c r="AP101" s="2">
        <v>19</v>
      </c>
      <c r="AQ101" s="2">
        <v>0</v>
      </c>
      <c r="AR101" s="2">
        <v>0</v>
      </c>
      <c r="AS101" s="2">
        <v>0</v>
      </c>
      <c r="AT101" s="2">
        <v>0</v>
      </c>
      <c r="AU101" s="2">
        <v>121799</v>
      </c>
      <c r="AV101" s="2">
        <v>125682</v>
      </c>
      <c r="AW101" s="2">
        <v>2598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28493</v>
      </c>
      <c r="H102" s="2">
        <v>1</v>
      </c>
      <c r="I102" s="2">
        <v>0</v>
      </c>
      <c r="J102" s="2">
        <v>0</v>
      </c>
      <c r="K102" s="2">
        <v>813</v>
      </c>
      <c r="L102" s="2">
        <v>1245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1021627</v>
      </c>
      <c r="S102" s="2">
        <v>10933</v>
      </c>
      <c r="T102" s="2">
        <v>0</v>
      </c>
      <c r="U102" s="2">
        <v>337127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407453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2020</v>
      </c>
      <c r="AL102" s="2">
        <v>0</v>
      </c>
      <c r="AM102" s="2">
        <v>0</v>
      </c>
      <c r="AN102" s="2">
        <v>0</v>
      </c>
      <c r="AO102" s="2">
        <v>52058</v>
      </c>
      <c r="AP102" s="2">
        <v>582</v>
      </c>
      <c r="AQ102" s="2">
        <v>0</v>
      </c>
      <c r="AR102" s="2">
        <v>0</v>
      </c>
      <c r="AS102" s="2">
        <v>0</v>
      </c>
      <c r="AT102" s="2">
        <v>0</v>
      </c>
      <c r="AU102" s="2">
        <v>3415777</v>
      </c>
      <c r="AV102" s="2">
        <v>3509656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5021</v>
      </c>
      <c r="H103" s="2">
        <v>88</v>
      </c>
      <c r="I103" s="2">
        <v>0</v>
      </c>
      <c r="J103" s="2">
        <v>0</v>
      </c>
      <c r="K103" s="2">
        <v>4785</v>
      </c>
      <c r="L103" s="2">
        <v>7323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180030</v>
      </c>
      <c r="S103" s="2">
        <v>27040</v>
      </c>
      <c r="T103" s="2">
        <v>0</v>
      </c>
      <c r="U103" s="2">
        <v>59408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71801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459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601926</v>
      </c>
      <c r="AV103" s="2">
        <v>618469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9429</v>
      </c>
      <c r="H104" s="2">
        <v>3</v>
      </c>
      <c r="I104" s="2">
        <v>0</v>
      </c>
      <c r="J104" s="2">
        <v>0</v>
      </c>
      <c r="K104" s="2">
        <v>2214</v>
      </c>
      <c r="L104" s="2">
        <v>3388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338071</v>
      </c>
      <c r="S104" s="2">
        <v>3405</v>
      </c>
      <c r="T104" s="2">
        <v>0</v>
      </c>
      <c r="U104" s="2">
        <v>111560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134832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551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1130330</v>
      </c>
      <c r="AV104" s="2">
        <v>1161396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123</v>
      </c>
      <c r="I105" s="2">
        <v>0</v>
      </c>
      <c r="J105" s="2">
        <v>0</v>
      </c>
      <c r="K105" s="2">
        <v>8131</v>
      </c>
      <c r="L105" s="2">
        <v>12443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12108</v>
      </c>
      <c r="S105" s="2">
        <v>55888</v>
      </c>
      <c r="T105" s="2">
        <v>0</v>
      </c>
      <c r="U105" s="2">
        <v>3996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4829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40483</v>
      </c>
      <c r="AV105" s="2">
        <v>41596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34</v>
      </c>
      <c r="I106" s="2">
        <v>0</v>
      </c>
      <c r="J106" s="2">
        <v>0</v>
      </c>
      <c r="K106" s="2">
        <v>2095</v>
      </c>
      <c r="L106" s="2">
        <v>3206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1671</v>
      </c>
      <c r="S106" s="2">
        <v>14528</v>
      </c>
      <c r="T106" s="2">
        <v>0</v>
      </c>
      <c r="U106" s="2">
        <v>643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788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7177</v>
      </c>
      <c r="AV106" s="2">
        <v>6788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20013</v>
      </c>
      <c r="H107" s="2">
        <v>1</v>
      </c>
      <c r="I107" s="2">
        <v>0</v>
      </c>
      <c r="J107" s="2">
        <v>0</v>
      </c>
      <c r="K107" s="2">
        <v>545</v>
      </c>
      <c r="L107" s="2">
        <v>834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717550</v>
      </c>
      <c r="S107" s="2">
        <v>491</v>
      </c>
      <c r="T107" s="2">
        <v>0</v>
      </c>
      <c r="U107" s="2">
        <v>236785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286179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32536</v>
      </c>
      <c r="AP107" s="2">
        <v>364</v>
      </c>
      <c r="AQ107" s="2">
        <v>0</v>
      </c>
      <c r="AR107" s="2">
        <v>0</v>
      </c>
      <c r="AS107" s="2">
        <v>0</v>
      </c>
      <c r="AT107" s="2">
        <v>0</v>
      </c>
      <c r="AU107" s="2">
        <v>2399103</v>
      </c>
      <c r="AV107" s="2">
        <v>2465040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838</v>
      </c>
      <c r="I108" s="2">
        <v>0</v>
      </c>
      <c r="J108" s="2">
        <v>0</v>
      </c>
      <c r="K108" s="2">
        <v>34774</v>
      </c>
      <c r="L108" s="2">
        <v>53218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145059</v>
      </c>
      <c r="S108" s="2">
        <v>44624</v>
      </c>
      <c r="T108" s="2">
        <v>0</v>
      </c>
      <c r="U108" s="2">
        <v>55796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68427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623129</v>
      </c>
      <c r="AV108" s="2">
        <v>589409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71</v>
      </c>
      <c r="I109" s="2">
        <v>0</v>
      </c>
      <c r="J109" s="2">
        <v>0</v>
      </c>
      <c r="K109" s="2">
        <v>29536</v>
      </c>
      <c r="L109" s="2">
        <v>45201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371339</v>
      </c>
      <c r="S109" s="2">
        <v>140746</v>
      </c>
      <c r="T109" s="2">
        <v>0</v>
      </c>
      <c r="U109" s="2">
        <v>122538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148100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643</v>
      </c>
      <c r="AL109" s="2">
        <v>0</v>
      </c>
      <c r="AM109" s="2">
        <v>0</v>
      </c>
      <c r="AN109" s="2">
        <v>0</v>
      </c>
      <c r="AO109" s="2">
        <v>8541</v>
      </c>
      <c r="AP109" s="2">
        <v>96</v>
      </c>
      <c r="AQ109" s="2">
        <v>0</v>
      </c>
      <c r="AR109" s="2">
        <v>0</v>
      </c>
      <c r="AS109" s="2">
        <v>0</v>
      </c>
      <c r="AT109" s="2">
        <v>0</v>
      </c>
      <c r="AU109" s="2">
        <v>1241558</v>
      </c>
      <c r="AV109" s="2">
        <v>1275681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44</v>
      </c>
      <c r="I110" s="2">
        <v>0</v>
      </c>
      <c r="J110" s="2">
        <v>0</v>
      </c>
      <c r="K110" s="2">
        <v>21301</v>
      </c>
      <c r="L110" s="2">
        <v>32599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1412588</v>
      </c>
      <c r="S110" s="2">
        <v>122089</v>
      </c>
      <c r="T110" s="2">
        <v>0</v>
      </c>
      <c r="U110" s="2">
        <v>466141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563379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367</v>
      </c>
      <c r="AL110" s="2">
        <v>0</v>
      </c>
      <c r="AM110" s="2">
        <v>0</v>
      </c>
      <c r="AN110" s="2">
        <v>0</v>
      </c>
      <c r="AO110" s="2">
        <v>48397</v>
      </c>
      <c r="AP110" s="2">
        <v>541</v>
      </c>
      <c r="AQ110" s="2">
        <v>0</v>
      </c>
      <c r="AR110" s="2">
        <v>0</v>
      </c>
      <c r="AS110" s="2">
        <v>0</v>
      </c>
      <c r="AT110" s="2">
        <v>0</v>
      </c>
      <c r="AU110" s="2">
        <v>4722941</v>
      </c>
      <c r="AV110" s="2">
        <v>4852746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2470</v>
      </c>
      <c r="H111" s="2">
        <v>54</v>
      </c>
      <c r="I111" s="2">
        <v>0</v>
      </c>
      <c r="J111" s="2">
        <v>0</v>
      </c>
      <c r="K111" s="2">
        <v>2551</v>
      </c>
      <c r="L111" s="2">
        <v>3904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87667</v>
      </c>
      <c r="S111" s="2">
        <v>7924</v>
      </c>
      <c r="T111" s="2">
        <v>0</v>
      </c>
      <c r="U111" s="2">
        <v>33720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41354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376590</v>
      </c>
      <c r="AV111" s="2">
        <v>356211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258</v>
      </c>
      <c r="H112" s="2">
        <v>17</v>
      </c>
      <c r="I112" s="2">
        <v>0</v>
      </c>
      <c r="J112" s="2">
        <v>0</v>
      </c>
      <c r="K112" s="2">
        <v>809</v>
      </c>
      <c r="L112" s="2">
        <v>1238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9173</v>
      </c>
      <c r="S112" s="2">
        <v>2513</v>
      </c>
      <c r="T112" s="2">
        <v>0</v>
      </c>
      <c r="U112" s="2">
        <v>3528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4327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39403</v>
      </c>
      <c r="AV112" s="2">
        <v>37271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6048</v>
      </c>
      <c r="H113" s="2">
        <v>202</v>
      </c>
      <c r="I113" s="2">
        <v>0</v>
      </c>
      <c r="J113" s="2">
        <v>0</v>
      </c>
      <c r="K113" s="2">
        <v>9577</v>
      </c>
      <c r="L113" s="2">
        <v>14656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216843</v>
      </c>
      <c r="S113" s="2">
        <v>30060</v>
      </c>
      <c r="T113" s="2">
        <v>0</v>
      </c>
      <c r="U113" s="2">
        <v>71556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86483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725007</v>
      </c>
      <c r="AV113" s="2">
        <v>744933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147</v>
      </c>
      <c r="H114" s="2">
        <v>5</v>
      </c>
      <c r="I114" s="2">
        <v>0</v>
      </c>
      <c r="J114" s="2">
        <v>0</v>
      </c>
      <c r="K114" s="2">
        <v>217</v>
      </c>
      <c r="L114" s="2">
        <v>332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5230</v>
      </c>
      <c r="S114" s="2">
        <v>675</v>
      </c>
      <c r="T114" s="2">
        <v>0</v>
      </c>
      <c r="U114" s="2">
        <v>2012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2467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33701</v>
      </c>
      <c r="AV114" s="2">
        <v>21252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3877</v>
      </c>
      <c r="H115" s="2">
        <v>125</v>
      </c>
      <c r="I115" s="2">
        <v>0</v>
      </c>
      <c r="J115" s="2">
        <v>0</v>
      </c>
      <c r="K115" s="2">
        <v>6188</v>
      </c>
      <c r="L115" s="2">
        <v>9470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91140</v>
      </c>
      <c r="S115" s="2">
        <v>11958</v>
      </c>
      <c r="T115" s="2">
        <v>0</v>
      </c>
      <c r="U115" s="2">
        <v>52921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52687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462027</v>
      </c>
      <c r="AV115" s="2">
        <v>431780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1236</v>
      </c>
      <c r="H116" s="2">
        <v>36</v>
      </c>
      <c r="I116" s="2">
        <v>0</v>
      </c>
      <c r="J116" s="2">
        <v>0</v>
      </c>
      <c r="K116" s="2">
        <v>1704</v>
      </c>
      <c r="L116" s="2">
        <v>2608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90776</v>
      </c>
      <c r="S116" s="2">
        <v>17641</v>
      </c>
      <c r="T116" s="2">
        <v>0</v>
      </c>
      <c r="U116" s="2">
        <v>14629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29895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2295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277216</v>
      </c>
      <c r="AV116" s="2">
        <v>279554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1085</v>
      </c>
      <c r="H117" s="2">
        <v>44</v>
      </c>
      <c r="I117" s="2">
        <v>0</v>
      </c>
      <c r="J117" s="2">
        <v>0</v>
      </c>
      <c r="K117" s="2">
        <v>2099</v>
      </c>
      <c r="L117" s="2">
        <v>3212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38514</v>
      </c>
      <c r="S117" s="2">
        <v>6520</v>
      </c>
      <c r="T117" s="2">
        <v>0</v>
      </c>
      <c r="U117" s="2">
        <v>14814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18168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165443</v>
      </c>
      <c r="AV117" s="2">
        <v>156491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2336</v>
      </c>
      <c r="H118" s="2">
        <v>308</v>
      </c>
      <c r="I118" s="2">
        <v>0</v>
      </c>
      <c r="J118" s="2">
        <v>0</v>
      </c>
      <c r="K118" s="2">
        <v>19239</v>
      </c>
      <c r="L118" s="2">
        <v>29443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82906</v>
      </c>
      <c r="S118" s="2">
        <v>68944</v>
      </c>
      <c r="T118" s="2">
        <v>0</v>
      </c>
      <c r="U118" s="2">
        <v>31889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39109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356141</v>
      </c>
      <c r="AV118" s="2">
        <v>336869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780</v>
      </c>
      <c r="H119" s="2">
        <v>856</v>
      </c>
      <c r="I119" s="2">
        <v>0</v>
      </c>
      <c r="J119" s="2">
        <v>0</v>
      </c>
      <c r="K119" s="2">
        <v>38643</v>
      </c>
      <c r="L119" s="2">
        <v>59139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38434</v>
      </c>
      <c r="S119" s="2">
        <v>150589</v>
      </c>
      <c r="T119" s="2">
        <v>0</v>
      </c>
      <c r="U119" s="2">
        <v>4161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20201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201757</v>
      </c>
      <c r="AV119" s="2">
        <v>174001</v>
      </c>
      <c r="AW119" s="2">
        <v>13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1847</v>
      </c>
      <c r="H120" s="2">
        <v>554</v>
      </c>
      <c r="I120" s="2">
        <v>0</v>
      </c>
      <c r="J120" s="2">
        <v>0</v>
      </c>
      <c r="K120" s="2">
        <v>34838</v>
      </c>
      <c r="L120" s="2">
        <v>53316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292478</v>
      </c>
      <c r="S120" s="2">
        <v>132428</v>
      </c>
      <c r="T120" s="2">
        <v>0</v>
      </c>
      <c r="U120" s="2">
        <v>16786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47280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234478</v>
      </c>
      <c r="AV120" s="2">
        <v>407253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77701853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1946976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13020751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1860957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440150</v>
      </c>
      <c r="L124" s="2">
        <v>673580</v>
      </c>
      <c r="M124" s="2">
        <v>0</v>
      </c>
      <c r="N124" s="2">
        <v>786855</v>
      </c>
      <c r="O124" s="2">
        <v>0</v>
      </c>
      <c r="P124" s="2">
        <v>0</v>
      </c>
      <c r="Q124" s="2">
        <v>0</v>
      </c>
      <c r="R124" s="2">
        <v>67097827</v>
      </c>
      <c r="S124" s="2">
        <v>0</v>
      </c>
      <c r="T124" s="2">
        <v>0</v>
      </c>
      <c r="U124" s="2">
        <v>461006</v>
      </c>
      <c r="V124" s="2">
        <v>0</v>
      </c>
      <c r="W124" s="2">
        <v>0</v>
      </c>
      <c r="X124" s="2">
        <v>889851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287441</v>
      </c>
      <c r="AD125" s="2">
        <v>198601</v>
      </c>
      <c r="AE125" s="2">
        <v>149401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52020</v>
      </c>
      <c r="AL125" s="2">
        <v>0</v>
      </c>
      <c r="AM125" s="2">
        <v>5145180</v>
      </c>
      <c r="AN125" s="2">
        <v>9747960</v>
      </c>
      <c r="AO125" s="2">
        <v>31080</v>
      </c>
      <c r="AP125" s="2">
        <v>3640</v>
      </c>
      <c r="AQ125" s="2">
        <v>0</v>
      </c>
      <c r="AR125" s="2">
        <v>0</v>
      </c>
      <c r="AS125" s="2">
        <v>0</v>
      </c>
      <c r="AT125" s="2">
        <v>1173600</v>
      </c>
      <c r="AU125" s="2">
        <v>0</v>
      </c>
      <c r="AV125" s="2">
        <v>98916796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104795</v>
      </c>
      <c r="I126" s="2">
        <v>0</v>
      </c>
      <c r="J126" s="2">
        <v>0</v>
      </c>
      <c r="K126" s="2">
        <v>23592897</v>
      </c>
      <c r="L126" s="2">
        <v>36106317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4693060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4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509772</v>
      </c>
      <c r="H5" s="2">
        <v>12489</v>
      </c>
      <c r="I5" s="2">
        <v>0</v>
      </c>
      <c r="J5" s="2">
        <v>314703</v>
      </c>
      <c r="K5" s="2">
        <v>570178</v>
      </c>
      <c r="L5" s="2">
        <v>446719</v>
      </c>
      <c r="M5" s="2">
        <v>0</v>
      </c>
      <c r="N5" s="2">
        <v>32086</v>
      </c>
      <c r="O5" s="2">
        <v>0</v>
      </c>
      <c r="P5" s="2">
        <v>0</v>
      </c>
      <c r="Q5" s="2">
        <v>0</v>
      </c>
      <c r="R5" s="2">
        <v>11772306</v>
      </c>
      <c r="S5" s="2">
        <v>1697718</v>
      </c>
      <c r="T5" s="2">
        <v>0</v>
      </c>
      <c r="U5" s="2">
        <v>1704234</v>
      </c>
      <c r="V5" s="2">
        <v>0</v>
      </c>
      <c r="W5" s="2">
        <v>0</v>
      </c>
      <c r="X5" s="2">
        <v>589975</v>
      </c>
      <c r="Y5" s="2">
        <v>0</v>
      </c>
      <c r="Z5" s="2">
        <v>0</v>
      </c>
      <c r="AA5" s="2">
        <v>0</v>
      </c>
      <c r="AB5" s="2">
        <v>1900263</v>
      </c>
      <c r="AC5" s="2">
        <v>2654401</v>
      </c>
      <c r="AD5" s="2">
        <v>0</v>
      </c>
      <c r="AE5" s="2">
        <v>35370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3410696</v>
      </c>
      <c r="AN5" s="2">
        <v>0</v>
      </c>
      <c r="AO5" s="2">
        <v>26880</v>
      </c>
      <c r="AP5" s="2">
        <v>0</v>
      </c>
      <c r="AQ5" s="2">
        <v>60270</v>
      </c>
      <c r="AR5" s="2">
        <v>0</v>
      </c>
      <c r="AS5" s="2">
        <v>0</v>
      </c>
      <c r="AT5" s="2">
        <v>78300</v>
      </c>
      <c r="AU5" s="2">
        <v>12273243</v>
      </c>
      <c r="AV5" s="2">
        <v>3646964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343</v>
      </c>
      <c r="I6" s="2">
        <v>0</v>
      </c>
      <c r="J6" s="2">
        <v>0</v>
      </c>
      <c r="K6" s="2">
        <v>13593</v>
      </c>
      <c r="L6" s="2">
        <v>10649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63273</v>
      </c>
      <c r="S6" s="2">
        <v>79083</v>
      </c>
      <c r="T6" s="2">
        <v>0</v>
      </c>
      <c r="U6" s="2">
        <v>66000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44799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50416</v>
      </c>
      <c r="H7" s="2">
        <v>609</v>
      </c>
      <c r="I7" s="2">
        <v>0</v>
      </c>
      <c r="J7" s="2">
        <v>8738</v>
      </c>
      <c r="K7" s="2">
        <v>33418</v>
      </c>
      <c r="L7" s="2">
        <v>26182</v>
      </c>
      <c r="M7" s="2">
        <v>0</v>
      </c>
      <c r="N7" s="2">
        <v>11588</v>
      </c>
      <c r="O7" s="2">
        <v>0</v>
      </c>
      <c r="P7" s="2">
        <v>0</v>
      </c>
      <c r="Q7" s="2">
        <v>0</v>
      </c>
      <c r="R7" s="2">
        <v>10037732</v>
      </c>
      <c r="S7" s="2">
        <v>120894</v>
      </c>
      <c r="T7" s="2">
        <v>0</v>
      </c>
      <c r="U7" s="2">
        <v>250834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276307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519</v>
      </c>
      <c r="L8" s="2">
        <v>68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159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14459118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3011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174262</v>
      </c>
      <c r="H9" s="2">
        <v>4</v>
      </c>
      <c r="I9" s="2">
        <v>0</v>
      </c>
      <c r="J9" s="2">
        <v>14076</v>
      </c>
      <c r="K9" s="2">
        <v>8588</v>
      </c>
      <c r="L9" s="2">
        <v>6728</v>
      </c>
      <c r="M9" s="2">
        <v>0</v>
      </c>
      <c r="N9" s="2">
        <v>56585</v>
      </c>
      <c r="O9" s="2">
        <v>0</v>
      </c>
      <c r="P9" s="2">
        <v>0</v>
      </c>
      <c r="Q9" s="2">
        <v>0</v>
      </c>
      <c r="R9" s="2">
        <v>723160</v>
      </c>
      <c r="S9" s="2">
        <v>72745</v>
      </c>
      <c r="T9" s="2">
        <v>0</v>
      </c>
      <c r="U9" s="2">
        <v>440240</v>
      </c>
      <c r="V9" s="2">
        <v>0</v>
      </c>
      <c r="W9" s="2">
        <v>429</v>
      </c>
      <c r="X9" s="2">
        <v>44128</v>
      </c>
      <c r="Y9" s="2">
        <v>0</v>
      </c>
      <c r="Z9" s="2">
        <v>0</v>
      </c>
      <c r="AA9" s="2">
        <v>0</v>
      </c>
      <c r="AB9" s="2">
        <v>223275</v>
      </c>
      <c r="AC9" s="2">
        <v>1652406</v>
      </c>
      <c r="AD9" s="2">
        <v>33006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726192</v>
      </c>
      <c r="AV9" s="2">
        <v>7776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175</v>
      </c>
      <c r="H10" s="2">
        <v>0</v>
      </c>
      <c r="I10" s="2">
        <v>0</v>
      </c>
      <c r="J10" s="2">
        <v>0</v>
      </c>
      <c r="K10" s="2">
        <v>1361</v>
      </c>
      <c r="L10" s="2">
        <v>355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4249</v>
      </c>
      <c r="S10" s="2">
        <v>9194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1161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419</v>
      </c>
      <c r="AU10" s="2">
        <v>9187</v>
      </c>
      <c r="AV10" s="2">
        <v>25251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24384</v>
      </c>
      <c r="H11" s="2">
        <v>114</v>
      </c>
      <c r="I11" s="2">
        <v>0</v>
      </c>
      <c r="J11" s="2">
        <v>25069</v>
      </c>
      <c r="K11" s="2">
        <v>17598</v>
      </c>
      <c r="L11" s="2">
        <v>13787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540326</v>
      </c>
      <c r="S11" s="2">
        <v>138550</v>
      </c>
      <c r="T11" s="2">
        <v>0</v>
      </c>
      <c r="U11" s="2">
        <v>1018552</v>
      </c>
      <c r="V11" s="2">
        <v>0</v>
      </c>
      <c r="W11" s="2">
        <v>141</v>
      </c>
      <c r="X11" s="2">
        <v>0</v>
      </c>
      <c r="Y11" s="2">
        <v>0</v>
      </c>
      <c r="Z11" s="2">
        <v>0</v>
      </c>
      <c r="AA11" s="2">
        <v>0</v>
      </c>
      <c r="AB11" s="2">
        <v>1151404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436</v>
      </c>
      <c r="AR11" s="2">
        <v>564</v>
      </c>
      <c r="AS11" s="2">
        <v>0</v>
      </c>
      <c r="AT11" s="2">
        <v>241921</v>
      </c>
      <c r="AU11" s="2">
        <v>3705132</v>
      </c>
      <c r="AV11" s="2">
        <v>119050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15387</v>
      </c>
      <c r="H12" s="2">
        <v>5</v>
      </c>
      <c r="I12" s="2">
        <v>0</v>
      </c>
      <c r="J12" s="2">
        <v>1204</v>
      </c>
      <c r="K12" s="2">
        <v>9970</v>
      </c>
      <c r="L12" s="2">
        <v>7811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230130</v>
      </c>
      <c r="S12" s="2">
        <v>50671</v>
      </c>
      <c r="T12" s="2">
        <v>0</v>
      </c>
      <c r="U12" s="2">
        <v>666049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991448</v>
      </c>
      <c r="AC12" s="2">
        <v>186971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690</v>
      </c>
      <c r="AR12" s="2">
        <v>2203</v>
      </c>
      <c r="AS12" s="2">
        <v>0</v>
      </c>
      <c r="AT12" s="2">
        <v>41058</v>
      </c>
      <c r="AU12" s="2">
        <v>1245653</v>
      </c>
      <c r="AV12" s="2">
        <v>106777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121094</v>
      </c>
      <c r="H13" s="2">
        <v>69</v>
      </c>
      <c r="I13" s="2">
        <v>0</v>
      </c>
      <c r="J13" s="2">
        <v>3210</v>
      </c>
      <c r="K13" s="2">
        <v>22866</v>
      </c>
      <c r="L13" s="2">
        <v>17915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1044330</v>
      </c>
      <c r="S13" s="2">
        <v>422910</v>
      </c>
      <c r="T13" s="2">
        <v>0</v>
      </c>
      <c r="U13" s="2">
        <v>1201866</v>
      </c>
      <c r="V13" s="2">
        <v>0</v>
      </c>
      <c r="W13" s="2">
        <v>404</v>
      </c>
      <c r="X13" s="2">
        <v>0</v>
      </c>
      <c r="Y13" s="2">
        <v>0</v>
      </c>
      <c r="Z13" s="2">
        <v>0</v>
      </c>
      <c r="AA13" s="2">
        <v>0</v>
      </c>
      <c r="AB13" s="2">
        <v>1145260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135370</v>
      </c>
      <c r="AU13" s="2">
        <v>2652127</v>
      </c>
      <c r="AV13" s="2">
        <v>475770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146914</v>
      </c>
      <c r="H14" s="2">
        <v>465</v>
      </c>
      <c r="I14" s="2">
        <v>0</v>
      </c>
      <c r="J14" s="2">
        <v>0</v>
      </c>
      <c r="K14" s="2">
        <v>47160</v>
      </c>
      <c r="L14" s="2">
        <v>36948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659180</v>
      </c>
      <c r="S14" s="2">
        <v>163305</v>
      </c>
      <c r="T14" s="2">
        <v>0</v>
      </c>
      <c r="U14" s="2">
        <v>33326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688449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35164</v>
      </c>
      <c r="AU14" s="2">
        <v>2128764</v>
      </c>
      <c r="AV14" s="2">
        <v>95268</v>
      </c>
      <c r="AW14" s="2">
        <v>8003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36140</v>
      </c>
      <c r="H15" s="2">
        <v>27</v>
      </c>
      <c r="I15" s="2">
        <v>0</v>
      </c>
      <c r="J15" s="2">
        <v>1941</v>
      </c>
      <c r="K15" s="2">
        <v>43279</v>
      </c>
      <c r="L15" s="2">
        <v>33908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810049</v>
      </c>
      <c r="S15" s="2">
        <v>185039</v>
      </c>
      <c r="T15" s="2">
        <v>0</v>
      </c>
      <c r="U15" s="2">
        <v>3568217</v>
      </c>
      <c r="V15" s="2">
        <v>0</v>
      </c>
      <c r="W15" s="2">
        <v>434</v>
      </c>
      <c r="X15" s="2">
        <v>0</v>
      </c>
      <c r="Y15" s="2">
        <v>0</v>
      </c>
      <c r="Z15" s="2">
        <v>0</v>
      </c>
      <c r="AA15" s="2">
        <v>0</v>
      </c>
      <c r="AB15" s="2">
        <v>2161761</v>
      </c>
      <c r="AC15" s="2">
        <v>3316695</v>
      </c>
      <c r="AD15" s="2">
        <v>162540</v>
      </c>
      <c r="AE15" s="2">
        <v>0</v>
      </c>
      <c r="AF15" s="2">
        <v>478</v>
      </c>
      <c r="AG15" s="2">
        <v>585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17352</v>
      </c>
      <c r="AR15" s="2">
        <v>31020</v>
      </c>
      <c r="AS15" s="2">
        <v>0</v>
      </c>
      <c r="AT15" s="2">
        <v>109194</v>
      </c>
      <c r="AU15" s="2">
        <v>3634963</v>
      </c>
      <c r="AV15" s="2">
        <v>215569</v>
      </c>
      <c r="AW15" s="2">
        <v>84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204799</v>
      </c>
      <c r="H16" s="2">
        <v>108</v>
      </c>
      <c r="I16" s="2">
        <v>0</v>
      </c>
      <c r="J16" s="2">
        <v>947</v>
      </c>
      <c r="K16" s="2">
        <v>16830</v>
      </c>
      <c r="L16" s="2">
        <v>13186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230621</v>
      </c>
      <c r="S16" s="2">
        <v>153945</v>
      </c>
      <c r="T16" s="2">
        <v>0</v>
      </c>
      <c r="U16" s="2">
        <v>1888633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888524</v>
      </c>
      <c r="AC16" s="2">
        <v>342567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26627</v>
      </c>
      <c r="AU16" s="2">
        <v>1309357</v>
      </c>
      <c r="AV16" s="2">
        <v>55296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4280</v>
      </c>
      <c r="H17" s="2">
        <v>0</v>
      </c>
      <c r="I17" s="2">
        <v>0</v>
      </c>
      <c r="J17" s="2">
        <v>52</v>
      </c>
      <c r="K17" s="2">
        <v>2470</v>
      </c>
      <c r="L17" s="2">
        <v>1935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23034</v>
      </c>
      <c r="S17" s="2">
        <v>1657</v>
      </c>
      <c r="T17" s="2">
        <v>0</v>
      </c>
      <c r="U17" s="2">
        <v>28834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52642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7928</v>
      </c>
      <c r="AU17" s="2">
        <v>182578</v>
      </c>
      <c r="AV17" s="2">
        <v>6898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80800</v>
      </c>
      <c r="H18" s="2">
        <v>205</v>
      </c>
      <c r="I18" s="2">
        <v>0</v>
      </c>
      <c r="J18" s="2">
        <v>741</v>
      </c>
      <c r="K18" s="2">
        <v>28039</v>
      </c>
      <c r="L18" s="2">
        <v>21968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227229</v>
      </c>
      <c r="S18" s="2">
        <v>65336</v>
      </c>
      <c r="T18" s="2">
        <v>0</v>
      </c>
      <c r="U18" s="2">
        <v>343835</v>
      </c>
      <c r="V18" s="2">
        <v>0</v>
      </c>
      <c r="W18" s="2">
        <v>787</v>
      </c>
      <c r="X18" s="2">
        <v>0</v>
      </c>
      <c r="Y18" s="2">
        <v>0</v>
      </c>
      <c r="Z18" s="2">
        <v>0</v>
      </c>
      <c r="AA18" s="2">
        <v>0</v>
      </c>
      <c r="AB18" s="2">
        <v>1025263</v>
      </c>
      <c r="AC18" s="2">
        <v>0</v>
      </c>
      <c r="AD18" s="2">
        <v>0</v>
      </c>
      <c r="AE18" s="2">
        <v>0</v>
      </c>
      <c r="AF18" s="2">
        <v>3060</v>
      </c>
      <c r="AG18" s="2">
        <v>3740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26491</v>
      </c>
      <c r="AU18" s="2">
        <v>1203583</v>
      </c>
      <c r="AV18" s="2">
        <v>117317</v>
      </c>
      <c r="AW18" s="2">
        <v>315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139</v>
      </c>
      <c r="H19" s="2">
        <v>259</v>
      </c>
      <c r="I19" s="2">
        <v>0</v>
      </c>
      <c r="J19" s="2">
        <v>3037</v>
      </c>
      <c r="K19" s="2">
        <v>35342</v>
      </c>
      <c r="L19" s="2">
        <v>27689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161671</v>
      </c>
      <c r="S19" s="2">
        <v>64347</v>
      </c>
      <c r="T19" s="2">
        <v>0</v>
      </c>
      <c r="U19" s="2">
        <v>44762</v>
      </c>
      <c r="V19" s="2">
        <v>0</v>
      </c>
      <c r="W19" s="2">
        <v>101</v>
      </c>
      <c r="X19" s="2">
        <v>31</v>
      </c>
      <c r="Y19" s="2">
        <v>0</v>
      </c>
      <c r="Z19" s="2">
        <v>0</v>
      </c>
      <c r="AA19" s="2">
        <v>0</v>
      </c>
      <c r="AB19" s="2">
        <v>30997</v>
      </c>
      <c r="AC19" s="2">
        <v>327</v>
      </c>
      <c r="AD19" s="2">
        <v>0</v>
      </c>
      <c r="AE19" s="2">
        <v>0</v>
      </c>
      <c r="AF19" s="2">
        <v>8</v>
      </c>
      <c r="AG19" s="2">
        <v>10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24</v>
      </c>
      <c r="AR19" s="2">
        <v>0</v>
      </c>
      <c r="AS19" s="2">
        <v>0</v>
      </c>
      <c r="AT19" s="2">
        <v>30424</v>
      </c>
      <c r="AU19" s="2">
        <v>272244</v>
      </c>
      <c r="AV19" s="2">
        <v>163726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861</v>
      </c>
      <c r="H20" s="2">
        <v>71</v>
      </c>
      <c r="I20" s="2">
        <v>0</v>
      </c>
      <c r="J20" s="2">
        <v>560</v>
      </c>
      <c r="K20" s="2">
        <v>6066</v>
      </c>
      <c r="L20" s="2">
        <v>4753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42166</v>
      </c>
      <c r="S20" s="2">
        <v>4747</v>
      </c>
      <c r="T20" s="2">
        <v>0</v>
      </c>
      <c r="U20" s="2">
        <v>26430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34900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7133</v>
      </c>
      <c r="AR20" s="2">
        <v>0</v>
      </c>
      <c r="AS20" s="2">
        <v>0</v>
      </c>
      <c r="AT20" s="2">
        <v>7803</v>
      </c>
      <c r="AU20" s="2">
        <v>140654</v>
      </c>
      <c r="AV20" s="2">
        <v>16078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33986</v>
      </c>
      <c r="H21" s="2">
        <v>479</v>
      </c>
      <c r="I21" s="2">
        <v>0</v>
      </c>
      <c r="J21" s="2">
        <v>23052</v>
      </c>
      <c r="K21" s="2">
        <v>27434</v>
      </c>
      <c r="L21" s="2">
        <v>21494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240039</v>
      </c>
      <c r="S21" s="2">
        <v>118200</v>
      </c>
      <c r="T21" s="2">
        <v>0</v>
      </c>
      <c r="U21" s="2">
        <v>414506</v>
      </c>
      <c r="V21" s="2">
        <v>0</v>
      </c>
      <c r="W21" s="2">
        <v>142</v>
      </c>
      <c r="X21" s="2">
        <v>775</v>
      </c>
      <c r="Y21" s="2">
        <v>0</v>
      </c>
      <c r="Z21" s="2">
        <v>0</v>
      </c>
      <c r="AA21" s="2">
        <v>0</v>
      </c>
      <c r="AB21" s="2">
        <v>29346</v>
      </c>
      <c r="AC21" s="2">
        <v>0</v>
      </c>
      <c r="AD21" s="2">
        <v>159</v>
      </c>
      <c r="AE21" s="2">
        <v>0</v>
      </c>
      <c r="AF21" s="2">
        <v>21</v>
      </c>
      <c r="AG21" s="2">
        <v>25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3389492</v>
      </c>
      <c r="AR21" s="2">
        <v>0</v>
      </c>
      <c r="AS21" s="2">
        <v>0</v>
      </c>
      <c r="AT21" s="2">
        <v>34388</v>
      </c>
      <c r="AU21" s="2">
        <v>1770214</v>
      </c>
      <c r="AV21" s="2">
        <v>58881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44954</v>
      </c>
      <c r="H22" s="2">
        <v>8</v>
      </c>
      <c r="I22" s="2">
        <v>0</v>
      </c>
      <c r="J22" s="2">
        <v>1232</v>
      </c>
      <c r="K22" s="2">
        <v>19431</v>
      </c>
      <c r="L22" s="2">
        <v>15224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215239</v>
      </c>
      <c r="S22" s="2">
        <v>30364</v>
      </c>
      <c r="T22" s="2">
        <v>0</v>
      </c>
      <c r="U22" s="2">
        <v>989592</v>
      </c>
      <c r="V22" s="2">
        <v>0</v>
      </c>
      <c r="W22" s="2">
        <v>182</v>
      </c>
      <c r="X22" s="2">
        <v>31</v>
      </c>
      <c r="Y22" s="2">
        <v>0</v>
      </c>
      <c r="Z22" s="2">
        <v>0</v>
      </c>
      <c r="AA22" s="2">
        <v>0</v>
      </c>
      <c r="AB22" s="2">
        <v>1968296</v>
      </c>
      <c r="AC22" s="2">
        <v>1124226</v>
      </c>
      <c r="AD22" s="2">
        <v>0</v>
      </c>
      <c r="AE22" s="2">
        <v>0</v>
      </c>
      <c r="AF22" s="2">
        <v>4301</v>
      </c>
      <c r="AG22" s="2">
        <v>5257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32453</v>
      </c>
      <c r="AR22" s="2">
        <v>0</v>
      </c>
      <c r="AS22" s="2">
        <v>0</v>
      </c>
      <c r="AT22" s="2">
        <v>28274</v>
      </c>
      <c r="AU22" s="2">
        <v>2816100</v>
      </c>
      <c r="AV22" s="2">
        <v>78403</v>
      </c>
      <c r="AW22" s="2">
        <v>143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5512</v>
      </c>
      <c r="H23" s="2">
        <v>215</v>
      </c>
      <c r="I23" s="2">
        <v>0</v>
      </c>
      <c r="J23" s="2">
        <v>4619</v>
      </c>
      <c r="K23" s="2">
        <v>75266</v>
      </c>
      <c r="L23" s="2">
        <v>58969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100827</v>
      </c>
      <c r="S23" s="2">
        <v>84497</v>
      </c>
      <c r="T23" s="2">
        <v>0</v>
      </c>
      <c r="U23" s="2">
        <v>9816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89722</v>
      </c>
      <c r="AC23" s="2">
        <v>0</v>
      </c>
      <c r="AD23" s="2">
        <v>0</v>
      </c>
      <c r="AE23" s="2">
        <v>0</v>
      </c>
      <c r="AF23" s="2">
        <v>82</v>
      </c>
      <c r="AG23" s="2">
        <v>100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28272</v>
      </c>
      <c r="AR23" s="2">
        <v>0</v>
      </c>
      <c r="AS23" s="2">
        <v>0</v>
      </c>
      <c r="AT23" s="2">
        <v>25421</v>
      </c>
      <c r="AU23" s="2">
        <v>1276734</v>
      </c>
      <c r="AV23" s="2">
        <v>170721</v>
      </c>
      <c r="AW23" s="2">
        <v>1709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14632000</v>
      </c>
      <c r="G24" s="2">
        <v>393</v>
      </c>
      <c r="H24" s="2">
        <v>1</v>
      </c>
      <c r="I24" s="2">
        <v>0</v>
      </c>
      <c r="J24" s="2">
        <v>3624</v>
      </c>
      <c r="K24" s="2">
        <v>1304</v>
      </c>
      <c r="L24" s="2">
        <v>1022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159527</v>
      </c>
      <c r="S24" s="2">
        <v>2906</v>
      </c>
      <c r="T24" s="2">
        <v>0</v>
      </c>
      <c r="U24" s="2">
        <v>1653370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1782635</v>
      </c>
      <c r="AV24" s="2">
        <v>812871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36136</v>
      </c>
      <c r="H25" s="2">
        <v>2</v>
      </c>
      <c r="I25" s="2">
        <v>0</v>
      </c>
      <c r="J25" s="2">
        <v>210</v>
      </c>
      <c r="K25" s="2">
        <v>11103</v>
      </c>
      <c r="L25" s="2">
        <v>8699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186737</v>
      </c>
      <c r="S25" s="2">
        <v>32591</v>
      </c>
      <c r="T25" s="2">
        <v>0</v>
      </c>
      <c r="U25" s="2">
        <v>952863</v>
      </c>
      <c r="V25" s="2">
        <v>0</v>
      </c>
      <c r="W25" s="2">
        <v>606</v>
      </c>
      <c r="X25" s="2">
        <v>0</v>
      </c>
      <c r="Y25" s="2">
        <v>0</v>
      </c>
      <c r="Z25" s="2">
        <v>0</v>
      </c>
      <c r="AA25" s="2">
        <v>0</v>
      </c>
      <c r="AB25" s="2">
        <v>1153917</v>
      </c>
      <c r="AC25" s="2">
        <v>0</v>
      </c>
      <c r="AD25" s="2">
        <v>0</v>
      </c>
      <c r="AE25" s="2">
        <v>0</v>
      </c>
      <c r="AF25" s="2">
        <v>4617</v>
      </c>
      <c r="AG25" s="2">
        <v>5643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91</v>
      </c>
      <c r="AR25" s="2">
        <v>0</v>
      </c>
      <c r="AS25" s="2">
        <v>0</v>
      </c>
      <c r="AT25" s="2">
        <v>26155</v>
      </c>
      <c r="AU25" s="2">
        <v>3521999</v>
      </c>
      <c r="AV25" s="2">
        <v>39043</v>
      </c>
      <c r="AW25" s="2">
        <v>21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34575</v>
      </c>
      <c r="H26" s="2">
        <v>10</v>
      </c>
      <c r="I26" s="2">
        <v>0</v>
      </c>
      <c r="J26" s="2">
        <v>777</v>
      </c>
      <c r="K26" s="2">
        <v>33415</v>
      </c>
      <c r="L26" s="2">
        <v>26180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341724</v>
      </c>
      <c r="S26" s="2">
        <v>36442</v>
      </c>
      <c r="T26" s="2">
        <v>0</v>
      </c>
      <c r="U26" s="2">
        <v>217276</v>
      </c>
      <c r="V26" s="2">
        <v>0</v>
      </c>
      <c r="W26" s="2">
        <v>384</v>
      </c>
      <c r="X26" s="2">
        <v>0</v>
      </c>
      <c r="Y26" s="2">
        <v>0</v>
      </c>
      <c r="Z26" s="2">
        <v>0</v>
      </c>
      <c r="AA26" s="2">
        <v>0</v>
      </c>
      <c r="AB26" s="2">
        <v>538957</v>
      </c>
      <c r="AC26" s="2">
        <v>0</v>
      </c>
      <c r="AD26" s="2">
        <v>0</v>
      </c>
      <c r="AE26" s="2">
        <v>0</v>
      </c>
      <c r="AF26" s="2">
        <v>462</v>
      </c>
      <c r="AG26" s="2">
        <v>564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34461</v>
      </c>
      <c r="AU26" s="2">
        <v>1493749</v>
      </c>
      <c r="AV26" s="2">
        <v>206639</v>
      </c>
      <c r="AW26" s="2">
        <v>281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4950</v>
      </c>
      <c r="H27" s="2">
        <v>4</v>
      </c>
      <c r="I27" s="2">
        <v>0</v>
      </c>
      <c r="J27" s="2">
        <v>312</v>
      </c>
      <c r="K27" s="2">
        <v>15053</v>
      </c>
      <c r="L27" s="2">
        <v>11793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315582</v>
      </c>
      <c r="S27" s="2">
        <v>10997</v>
      </c>
      <c r="T27" s="2">
        <v>0</v>
      </c>
      <c r="U27" s="2">
        <v>662575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349076</v>
      </c>
      <c r="AC27" s="2">
        <v>0</v>
      </c>
      <c r="AD27" s="2">
        <v>0</v>
      </c>
      <c r="AE27" s="2">
        <v>0</v>
      </c>
      <c r="AF27" s="2">
        <v>414</v>
      </c>
      <c r="AG27" s="2">
        <v>506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15909</v>
      </c>
      <c r="AU27" s="2">
        <v>1236968</v>
      </c>
      <c r="AV27" s="2">
        <v>1553183</v>
      </c>
      <c r="AW27" s="2">
        <v>3921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36243</v>
      </c>
      <c r="H28" s="2">
        <v>148</v>
      </c>
      <c r="I28" s="2">
        <v>0</v>
      </c>
      <c r="J28" s="2">
        <v>3617</v>
      </c>
      <c r="K28" s="2">
        <v>46407</v>
      </c>
      <c r="L28" s="2">
        <v>36358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459195</v>
      </c>
      <c r="S28" s="2">
        <v>102269</v>
      </c>
      <c r="T28" s="2">
        <v>0</v>
      </c>
      <c r="U28" s="2">
        <v>148562</v>
      </c>
      <c r="V28" s="2">
        <v>0</v>
      </c>
      <c r="W28" s="2">
        <v>137</v>
      </c>
      <c r="X28" s="2">
        <v>0</v>
      </c>
      <c r="Y28" s="2">
        <v>0</v>
      </c>
      <c r="Z28" s="2">
        <v>0</v>
      </c>
      <c r="AA28" s="2">
        <v>0</v>
      </c>
      <c r="AB28" s="2">
        <v>784371</v>
      </c>
      <c r="AC28" s="2">
        <v>3359</v>
      </c>
      <c r="AD28" s="2">
        <v>0</v>
      </c>
      <c r="AE28" s="2">
        <v>0</v>
      </c>
      <c r="AF28" s="2">
        <v>10</v>
      </c>
      <c r="AG28" s="2">
        <v>13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10544</v>
      </c>
      <c r="AR28" s="2">
        <v>0</v>
      </c>
      <c r="AS28" s="2">
        <v>0</v>
      </c>
      <c r="AT28" s="2">
        <v>36244</v>
      </c>
      <c r="AU28" s="2">
        <v>3905841</v>
      </c>
      <c r="AV28" s="2">
        <v>113729</v>
      </c>
      <c r="AW28" s="2">
        <v>170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38736</v>
      </c>
      <c r="H29" s="2">
        <v>160</v>
      </c>
      <c r="I29" s="2">
        <v>0</v>
      </c>
      <c r="J29" s="2">
        <v>121</v>
      </c>
      <c r="K29" s="2">
        <v>11062</v>
      </c>
      <c r="L29" s="2">
        <v>8667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178296</v>
      </c>
      <c r="S29" s="2">
        <v>39215</v>
      </c>
      <c r="T29" s="2">
        <v>0</v>
      </c>
      <c r="U29" s="2">
        <v>75229</v>
      </c>
      <c r="V29" s="2">
        <v>0</v>
      </c>
      <c r="W29" s="2">
        <v>1571</v>
      </c>
      <c r="X29" s="2">
        <v>0</v>
      </c>
      <c r="Y29" s="2">
        <v>0</v>
      </c>
      <c r="Z29" s="2">
        <v>0</v>
      </c>
      <c r="AA29" s="2">
        <v>0</v>
      </c>
      <c r="AB29" s="2">
        <v>1344645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1244</v>
      </c>
      <c r="AR29" s="2">
        <v>0</v>
      </c>
      <c r="AS29" s="2">
        <v>0</v>
      </c>
      <c r="AT29" s="2">
        <v>9051</v>
      </c>
      <c r="AU29" s="2">
        <v>1267936</v>
      </c>
      <c r="AV29" s="2">
        <v>47785</v>
      </c>
      <c r="AW29" s="2">
        <v>144615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317990</v>
      </c>
      <c r="H30" s="2">
        <v>218</v>
      </c>
      <c r="I30" s="2">
        <v>0</v>
      </c>
      <c r="J30" s="2">
        <v>15034</v>
      </c>
      <c r="K30" s="2">
        <v>35705</v>
      </c>
      <c r="L30" s="2">
        <v>27974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1584860</v>
      </c>
      <c r="S30" s="2">
        <v>367821</v>
      </c>
      <c r="T30" s="2">
        <v>0</v>
      </c>
      <c r="U30" s="2">
        <v>2835539</v>
      </c>
      <c r="V30" s="2">
        <v>0</v>
      </c>
      <c r="W30" s="2">
        <v>2923</v>
      </c>
      <c r="X30" s="2">
        <v>2921018</v>
      </c>
      <c r="Y30" s="2">
        <v>0</v>
      </c>
      <c r="Z30" s="2">
        <v>0</v>
      </c>
      <c r="AA30" s="2">
        <v>0</v>
      </c>
      <c r="AB30" s="2">
        <v>2549208</v>
      </c>
      <c r="AC30" s="2">
        <v>6428833</v>
      </c>
      <c r="AD30" s="2">
        <v>581971</v>
      </c>
      <c r="AE30" s="2">
        <v>0</v>
      </c>
      <c r="AF30" s="2">
        <v>44</v>
      </c>
      <c r="AG30" s="2">
        <v>54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10470</v>
      </c>
      <c r="AR30" s="2">
        <v>0</v>
      </c>
      <c r="AS30" s="2">
        <v>0</v>
      </c>
      <c r="AT30" s="2">
        <v>42421</v>
      </c>
      <c r="AU30" s="2">
        <v>3794716</v>
      </c>
      <c r="AV30" s="2">
        <v>41031</v>
      </c>
      <c r="AW30" s="2">
        <v>6322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198692</v>
      </c>
      <c r="H31" s="2">
        <v>70</v>
      </c>
      <c r="I31" s="2">
        <v>0</v>
      </c>
      <c r="J31" s="2">
        <v>1728</v>
      </c>
      <c r="K31" s="2">
        <v>12257</v>
      </c>
      <c r="L31" s="2">
        <v>9603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408898</v>
      </c>
      <c r="S31" s="2">
        <v>26337</v>
      </c>
      <c r="T31" s="2">
        <v>0</v>
      </c>
      <c r="U31" s="2">
        <v>62834</v>
      </c>
      <c r="V31" s="2">
        <v>0</v>
      </c>
      <c r="W31" s="2">
        <v>384</v>
      </c>
      <c r="X31" s="2">
        <v>0</v>
      </c>
      <c r="Y31" s="2">
        <v>0</v>
      </c>
      <c r="Z31" s="2">
        <v>0</v>
      </c>
      <c r="AA31" s="2">
        <v>0</v>
      </c>
      <c r="AB31" s="2">
        <v>2042945</v>
      </c>
      <c r="AC31" s="2">
        <v>9236</v>
      </c>
      <c r="AD31" s="2">
        <v>29821</v>
      </c>
      <c r="AE31" s="2">
        <v>0</v>
      </c>
      <c r="AF31" s="2">
        <v>57</v>
      </c>
      <c r="AG31" s="2">
        <v>70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126</v>
      </c>
      <c r="AR31" s="2">
        <v>33</v>
      </c>
      <c r="AS31" s="2">
        <v>0</v>
      </c>
      <c r="AT31" s="2">
        <v>30413</v>
      </c>
      <c r="AU31" s="2">
        <v>5025628</v>
      </c>
      <c r="AV31" s="2">
        <v>182802</v>
      </c>
      <c r="AW31" s="2">
        <v>147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261779</v>
      </c>
      <c r="H32" s="2">
        <v>1667</v>
      </c>
      <c r="I32" s="2">
        <v>0</v>
      </c>
      <c r="J32" s="2">
        <v>9526</v>
      </c>
      <c r="K32" s="2">
        <v>118700</v>
      </c>
      <c r="L32" s="2">
        <v>92998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1459003</v>
      </c>
      <c r="S32" s="2">
        <v>448033</v>
      </c>
      <c r="T32" s="2">
        <v>0</v>
      </c>
      <c r="U32" s="2">
        <v>119589</v>
      </c>
      <c r="V32" s="2">
        <v>0</v>
      </c>
      <c r="W32" s="2">
        <v>3115</v>
      </c>
      <c r="X32" s="2">
        <v>16</v>
      </c>
      <c r="Y32" s="2">
        <v>0</v>
      </c>
      <c r="Z32" s="2">
        <v>0</v>
      </c>
      <c r="AA32" s="2">
        <v>0</v>
      </c>
      <c r="AB32" s="2">
        <v>779503</v>
      </c>
      <c r="AC32" s="2">
        <v>840</v>
      </c>
      <c r="AD32" s="2">
        <v>73396</v>
      </c>
      <c r="AE32" s="2">
        <v>0</v>
      </c>
      <c r="AF32" s="2">
        <v>100</v>
      </c>
      <c r="AG32" s="2">
        <v>122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9604</v>
      </c>
      <c r="AR32" s="2">
        <v>0</v>
      </c>
      <c r="AS32" s="2">
        <v>0</v>
      </c>
      <c r="AT32" s="2">
        <v>62169</v>
      </c>
      <c r="AU32" s="2">
        <v>4365874</v>
      </c>
      <c r="AV32" s="2">
        <v>373848</v>
      </c>
      <c r="AW32" s="2">
        <v>5505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548</v>
      </c>
      <c r="H33" s="2">
        <v>32</v>
      </c>
      <c r="I33" s="2">
        <v>0</v>
      </c>
      <c r="J33" s="2">
        <v>266</v>
      </c>
      <c r="K33" s="2">
        <v>20699</v>
      </c>
      <c r="L33" s="2">
        <v>16217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105914</v>
      </c>
      <c r="S33" s="2">
        <v>26550</v>
      </c>
      <c r="T33" s="2">
        <v>0</v>
      </c>
      <c r="U33" s="2">
        <v>21028</v>
      </c>
      <c r="V33" s="2">
        <v>0</v>
      </c>
      <c r="W33" s="2">
        <v>0</v>
      </c>
      <c r="X33" s="2">
        <v>171</v>
      </c>
      <c r="Y33" s="2">
        <v>0</v>
      </c>
      <c r="Z33" s="2">
        <v>0</v>
      </c>
      <c r="AA33" s="2">
        <v>0</v>
      </c>
      <c r="AB33" s="2">
        <v>149483</v>
      </c>
      <c r="AC33" s="2">
        <v>2906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28877</v>
      </c>
      <c r="AR33" s="2">
        <v>0</v>
      </c>
      <c r="AS33" s="2">
        <v>0</v>
      </c>
      <c r="AT33" s="2">
        <v>22474</v>
      </c>
      <c r="AU33" s="2">
        <v>686419</v>
      </c>
      <c r="AV33" s="2">
        <v>98705</v>
      </c>
      <c r="AW33" s="2">
        <v>10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38</v>
      </c>
      <c r="H34" s="2">
        <v>181</v>
      </c>
      <c r="I34" s="2">
        <v>0</v>
      </c>
      <c r="J34" s="2">
        <v>93</v>
      </c>
      <c r="K34" s="2">
        <v>18435</v>
      </c>
      <c r="L34" s="2">
        <v>14443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15569</v>
      </c>
      <c r="S34" s="2">
        <v>16982</v>
      </c>
      <c r="T34" s="2">
        <v>0</v>
      </c>
      <c r="U34" s="2">
        <v>2163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20621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1460</v>
      </c>
      <c r="AR34" s="2">
        <v>317</v>
      </c>
      <c r="AS34" s="2">
        <v>0</v>
      </c>
      <c r="AT34" s="2">
        <v>10519</v>
      </c>
      <c r="AU34" s="2">
        <v>230140</v>
      </c>
      <c r="AV34" s="2">
        <v>44526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36</v>
      </c>
      <c r="H35" s="2">
        <v>77</v>
      </c>
      <c r="I35" s="2">
        <v>0</v>
      </c>
      <c r="J35" s="2">
        <v>0</v>
      </c>
      <c r="K35" s="2">
        <v>8513</v>
      </c>
      <c r="L35" s="2">
        <v>6670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14167</v>
      </c>
      <c r="S35" s="2">
        <v>14774</v>
      </c>
      <c r="T35" s="2">
        <v>0</v>
      </c>
      <c r="U35" s="2">
        <v>11572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10331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7331</v>
      </c>
      <c r="AU35" s="2">
        <v>178848</v>
      </c>
      <c r="AV35" s="2">
        <v>26781</v>
      </c>
      <c r="AW35" s="2">
        <v>17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306</v>
      </c>
      <c r="H36" s="2">
        <v>17</v>
      </c>
      <c r="I36" s="2">
        <v>0</v>
      </c>
      <c r="J36" s="2">
        <v>0</v>
      </c>
      <c r="K36" s="2">
        <v>1826</v>
      </c>
      <c r="L36" s="2">
        <v>1431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7743</v>
      </c>
      <c r="S36" s="2">
        <v>3169</v>
      </c>
      <c r="T36" s="2">
        <v>0</v>
      </c>
      <c r="U36" s="2">
        <v>9209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9617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13</v>
      </c>
      <c r="AR36" s="2">
        <v>0</v>
      </c>
      <c r="AS36" s="2">
        <v>0</v>
      </c>
      <c r="AT36" s="2">
        <v>4772</v>
      </c>
      <c r="AU36" s="2">
        <v>268549</v>
      </c>
      <c r="AV36" s="2">
        <v>43330</v>
      </c>
      <c r="AW36" s="2">
        <v>13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6984</v>
      </c>
      <c r="H37" s="2">
        <v>90</v>
      </c>
      <c r="I37" s="2">
        <v>0</v>
      </c>
      <c r="J37" s="2">
        <v>0</v>
      </c>
      <c r="K37" s="2">
        <v>14079</v>
      </c>
      <c r="L37" s="2">
        <v>11030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7833</v>
      </c>
      <c r="S37" s="2">
        <v>25116</v>
      </c>
      <c r="T37" s="2">
        <v>0</v>
      </c>
      <c r="U37" s="2">
        <v>3073</v>
      </c>
      <c r="V37" s="2">
        <v>0</v>
      </c>
      <c r="W37" s="2">
        <v>3</v>
      </c>
      <c r="X37" s="2">
        <v>0</v>
      </c>
      <c r="Y37" s="2">
        <v>0</v>
      </c>
      <c r="Z37" s="2">
        <v>0</v>
      </c>
      <c r="AA37" s="2">
        <v>0</v>
      </c>
      <c r="AB37" s="2">
        <v>11909</v>
      </c>
      <c r="AC37" s="2">
        <v>0</v>
      </c>
      <c r="AD37" s="2">
        <v>18137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18500</v>
      </c>
      <c r="AU37" s="2">
        <v>223087</v>
      </c>
      <c r="AV37" s="2">
        <v>32056</v>
      </c>
      <c r="AW37" s="2">
        <v>17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44238</v>
      </c>
      <c r="H38" s="2">
        <v>205</v>
      </c>
      <c r="I38" s="2">
        <v>0</v>
      </c>
      <c r="J38" s="2">
        <v>3250</v>
      </c>
      <c r="K38" s="2">
        <v>25132</v>
      </c>
      <c r="L38" s="2">
        <v>19690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413162</v>
      </c>
      <c r="S38" s="2">
        <v>49380</v>
      </c>
      <c r="T38" s="2">
        <v>0</v>
      </c>
      <c r="U38" s="2">
        <v>382225</v>
      </c>
      <c r="V38" s="2">
        <v>0</v>
      </c>
      <c r="W38" s="2">
        <v>505</v>
      </c>
      <c r="X38" s="2">
        <v>0</v>
      </c>
      <c r="Y38" s="2">
        <v>0</v>
      </c>
      <c r="Z38" s="2">
        <v>0</v>
      </c>
      <c r="AA38" s="2">
        <v>0</v>
      </c>
      <c r="AB38" s="2">
        <v>131973</v>
      </c>
      <c r="AC38" s="2">
        <v>0</v>
      </c>
      <c r="AD38" s="2">
        <v>0</v>
      </c>
      <c r="AE38" s="2">
        <v>0</v>
      </c>
      <c r="AF38" s="2">
        <v>162</v>
      </c>
      <c r="AG38" s="2">
        <v>197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70</v>
      </c>
      <c r="AR38" s="2">
        <v>824</v>
      </c>
      <c r="AS38" s="2">
        <v>0</v>
      </c>
      <c r="AT38" s="2">
        <v>34870</v>
      </c>
      <c r="AU38" s="2">
        <v>2075819</v>
      </c>
      <c r="AV38" s="2">
        <v>237570</v>
      </c>
      <c r="AW38" s="2">
        <v>92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108087</v>
      </c>
      <c r="H39" s="2">
        <v>866</v>
      </c>
      <c r="I39" s="2">
        <v>0</v>
      </c>
      <c r="J39" s="2">
        <v>4361</v>
      </c>
      <c r="K39" s="2">
        <v>87376</v>
      </c>
      <c r="L39" s="2">
        <v>68456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662476</v>
      </c>
      <c r="S39" s="2">
        <v>277552</v>
      </c>
      <c r="T39" s="2">
        <v>0</v>
      </c>
      <c r="U39" s="2">
        <v>257149</v>
      </c>
      <c r="V39" s="2">
        <v>0</v>
      </c>
      <c r="W39" s="2">
        <v>377</v>
      </c>
      <c r="X39" s="2">
        <v>0</v>
      </c>
      <c r="Y39" s="2">
        <v>0</v>
      </c>
      <c r="Z39" s="2">
        <v>0</v>
      </c>
      <c r="AA39" s="2">
        <v>0</v>
      </c>
      <c r="AB39" s="2">
        <v>212546</v>
      </c>
      <c r="AC39" s="2">
        <v>3333</v>
      </c>
      <c r="AD39" s="2">
        <v>7137</v>
      </c>
      <c r="AE39" s="2">
        <v>0</v>
      </c>
      <c r="AF39" s="2">
        <v>102</v>
      </c>
      <c r="AG39" s="2">
        <v>125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9135</v>
      </c>
      <c r="AR39" s="2">
        <v>43</v>
      </c>
      <c r="AS39" s="2">
        <v>0</v>
      </c>
      <c r="AT39" s="2">
        <v>66468</v>
      </c>
      <c r="AU39" s="2">
        <v>2243131</v>
      </c>
      <c r="AV39" s="2">
        <v>219689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22157</v>
      </c>
      <c r="H40" s="2">
        <v>5</v>
      </c>
      <c r="I40" s="2">
        <v>0</v>
      </c>
      <c r="J40" s="2">
        <v>0</v>
      </c>
      <c r="K40" s="2">
        <v>8684</v>
      </c>
      <c r="L40" s="2">
        <v>6804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151272</v>
      </c>
      <c r="S40" s="2">
        <v>28627</v>
      </c>
      <c r="T40" s="2">
        <v>0</v>
      </c>
      <c r="U40" s="2">
        <v>30268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99986</v>
      </c>
      <c r="AC40" s="2">
        <v>0</v>
      </c>
      <c r="AD40" s="2">
        <v>0</v>
      </c>
      <c r="AE40" s="2">
        <v>0</v>
      </c>
      <c r="AF40" s="2">
        <v>369</v>
      </c>
      <c r="AG40" s="2">
        <v>451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1020</v>
      </c>
      <c r="AS40" s="2">
        <v>0</v>
      </c>
      <c r="AT40" s="2">
        <v>18154</v>
      </c>
      <c r="AU40" s="2">
        <v>438954</v>
      </c>
      <c r="AV40" s="2">
        <v>13415</v>
      </c>
      <c r="AW40" s="2">
        <v>153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48</v>
      </c>
      <c r="H41" s="2">
        <v>72</v>
      </c>
      <c r="I41" s="2">
        <v>0</v>
      </c>
      <c r="J41" s="2">
        <v>643</v>
      </c>
      <c r="K41" s="2">
        <v>4496</v>
      </c>
      <c r="L41" s="2">
        <v>3523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283731</v>
      </c>
      <c r="S41" s="2">
        <v>9311</v>
      </c>
      <c r="T41" s="2">
        <v>0</v>
      </c>
      <c r="U41" s="2">
        <v>10768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40716</v>
      </c>
      <c r="AC41" s="2">
        <v>3577</v>
      </c>
      <c r="AD41" s="2">
        <v>160</v>
      </c>
      <c r="AE41" s="2">
        <v>0</v>
      </c>
      <c r="AF41" s="2">
        <v>5</v>
      </c>
      <c r="AG41" s="2">
        <v>7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564</v>
      </c>
      <c r="AR41" s="2">
        <v>0</v>
      </c>
      <c r="AS41" s="2">
        <v>0</v>
      </c>
      <c r="AT41" s="2">
        <v>26061</v>
      </c>
      <c r="AU41" s="2">
        <v>1105264</v>
      </c>
      <c r="AV41" s="2">
        <v>240961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30451</v>
      </c>
      <c r="H42" s="2">
        <v>326</v>
      </c>
      <c r="I42" s="2">
        <v>0</v>
      </c>
      <c r="J42" s="2">
        <v>1863</v>
      </c>
      <c r="K42" s="2">
        <v>34681</v>
      </c>
      <c r="L42" s="2">
        <v>27172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384251</v>
      </c>
      <c r="S42" s="2">
        <v>93212</v>
      </c>
      <c r="T42" s="2">
        <v>0</v>
      </c>
      <c r="U42" s="2">
        <v>33407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92976</v>
      </c>
      <c r="AC42" s="2">
        <v>0</v>
      </c>
      <c r="AD42" s="2">
        <v>200</v>
      </c>
      <c r="AE42" s="2">
        <v>0</v>
      </c>
      <c r="AF42" s="2">
        <v>2520</v>
      </c>
      <c r="AG42" s="2">
        <v>3080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1099785</v>
      </c>
      <c r="AR42" s="2">
        <v>0</v>
      </c>
      <c r="AS42" s="2">
        <v>0</v>
      </c>
      <c r="AT42" s="2">
        <v>34461</v>
      </c>
      <c r="AU42" s="2">
        <v>2117858</v>
      </c>
      <c r="AV42" s="2">
        <v>84213</v>
      </c>
      <c r="AW42" s="2">
        <v>58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1545</v>
      </c>
      <c r="H43" s="2">
        <v>95</v>
      </c>
      <c r="I43" s="2">
        <v>0</v>
      </c>
      <c r="J43" s="2">
        <v>39</v>
      </c>
      <c r="K43" s="2">
        <v>9646</v>
      </c>
      <c r="L43" s="2">
        <v>7558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42601</v>
      </c>
      <c r="S43" s="2">
        <v>8886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25010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4101</v>
      </c>
      <c r="AU43" s="2">
        <v>169741</v>
      </c>
      <c r="AV43" s="2">
        <v>56096</v>
      </c>
      <c r="AW43" s="2">
        <v>19590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2998</v>
      </c>
      <c r="H44" s="2">
        <v>187</v>
      </c>
      <c r="I44" s="2">
        <v>0</v>
      </c>
      <c r="J44" s="2">
        <v>295</v>
      </c>
      <c r="K44" s="2">
        <v>18441</v>
      </c>
      <c r="L44" s="2">
        <v>14448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172337</v>
      </c>
      <c r="S44" s="2">
        <v>31966</v>
      </c>
      <c r="T44" s="2">
        <v>0</v>
      </c>
      <c r="U44" s="2">
        <v>9730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66694</v>
      </c>
      <c r="AC44" s="2">
        <v>0</v>
      </c>
      <c r="AD44" s="2">
        <v>0</v>
      </c>
      <c r="AE44" s="2">
        <v>0</v>
      </c>
      <c r="AF44" s="2">
        <v>58</v>
      </c>
      <c r="AG44" s="2">
        <v>70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64451</v>
      </c>
      <c r="AR44" s="2">
        <v>0</v>
      </c>
      <c r="AS44" s="2">
        <v>0</v>
      </c>
      <c r="AT44" s="2">
        <v>12784</v>
      </c>
      <c r="AU44" s="2">
        <v>764328</v>
      </c>
      <c r="AV44" s="2">
        <v>123285</v>
      </c>
      <c r="AW44" s="2">
        <v>162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39529</v>
      </c>
      <c r="H45" s="2">
        <v>826</v>
      </c>
      <c r="I45" s="2">
        <v>0</v>
      </c>
      <c r="J45" s="2">
        <v>10927</v>
      </c>
      <c r="K45" s="2">
        <v>77248</v>
      </c>
      <c r="L45" s="2">
        <v>60522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222641</v>
      </c>
      <c r="S45" s="2">
        <v>264754</v>
      </c>
      <c r="T45" s="2">
        <v>0</v>
      </c>
      <c r="U45" s="2">
        <v>220911</v>
      </c>
      <c r="V45" s="2">
        <v>0</v>
      </c>
      <c r="W45" s="2">
        <v>3853</v>
      </c>
      <c r="X45" s="2">
        <v>0</v>
      </c>
      <c r="Y45" s="2">
        <v>0</v>
      </c>
      <c r="Z45" s="2">
        <v>0</v>
      </c>
      <c r="AA45" s="2">
        <v>0</v>
      </c>
      <c r="AB45" s="2">
        <v>18972</v>
      </c>
      <c r="AC45" s="2">
        <v>0</v>
      </c>
      <c r="AD45" s="2">
        <v>54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13801</v>
      </c>
      <c r="AU45" s="2">
        <v>324845</v>
      </c>
      <c r="AV45" s="2">
        <v>211214</v>
      </c>
      <c r="AW45" s="2">
        <v>5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434</v>
      </c>
      <c r="I46" s="2">
        <v>0</v>
      </c>
      <c r="J46" s="2">
        <v>0</v>
      </c>
      <c r="K46" s="2">
        <v>27633</v>
      </c>
      <c r="L46" s="2">
        <v>21650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162359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609898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346</v>
      </c>
      <c r="I47" s="2">
        <v>0</v>
      </c>
      <c r="J47" s="2">
        <v>0</v>
      </c>
      <c r="K47" s="2">
        <v>9588</v>
      </c>
      <c r="L47" s="2">
        <v>7512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44419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262014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3</v>
      </c>
      <c r="I48" s="2">
        <v>0</v>
      </c>
      <c r="J48" s="2">
        <v>0</v>
      </c>
      <c r="K48" s="2">
        <v>8904</v>
      </c>
      <c r="L48" s="2">
        <v>6976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10377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1059675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6749</v>
      </c>
      <c r="L49" s="2">
        <v>5288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6193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3250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987533</v>
      </c>
      <c r="AV49" s="2">
        <v>26052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14</v>
      </c>
      <c r="H50" s="2">
        <v>13</v>
      </c>
      <c r="I50" s="2">
        <v>0</v>
      </c>
      <c r="J50" s="2">
        <v>0</v>
      </c>
      <c r="K50" s="2">
        <v>4049</v>
      </c>
      <c r="L50" s="2">
        <v>3172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40139</v>
      </c>
      <c r="S50" s="2">
        <v>89348</v>
      </c>
      <c r="T50" s="2">
        <v>0</v>
      </c>
      <c r="U50" s="2">
        <v>1833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274621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161000</v>
      </c>
      <c r="AS50" s="2">
        <v>0</v>
      </c>
      <c r="AT50" s="2">
        <v>0</v>
      </c>
      <c r="AU50" s="2">
        <v>766535</v>
      </c>
      <c r="AV50" s="2">
        <v>2201198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55</v>
      </c>
      <c r="H51" s="2">
        <v>149</v>
      </c>
      <c r="I51" s="2">
        <v>0</v>
      </c>
      <c r="J51" s="2">
        <v>0</v>
      </c>
      <c r="K51" s="2">
        <v>14909</v>
      </c>
      <c r="L51" s="2">
        <v>11681</v>
      </c>
      <c r="M51" s="2">
        <v>0</v>
      </c>
      <c r="N51" s="2">
        <v>125420</v>
      </c>
      <c r="O51" s="2">
        <v>0</v>
      </c>
      <c r="P51" s="2">
        <v>0</v>
      </c>
      <c r="Q51" s="2">
        <v>0</v>
      </c>
      <c r="R51" s="2">
        <v>217721</v>
      </c>
      <c r="S51" s="2">
        <v>524576</v>
      </c>
      <c r="T51" s="2">
        <v>0</v>
      </c>
      <c r="U51" s="2">
        <v>5549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10081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583733</v>
      </c>
      <c r="AV51" s="2">
        <v>80801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199033</v>
      </c>
      <c r="H52" s="2">
        <v>4738</v>
      </c>
      <c r="I52" s="2">
        <v>0</v>
      </c>
      <c r="J52" s="2">
        <v>0</v>
      </c>
      <c r="K52" s="2">
        <v>381038</v>
      </c>
      <c r="L52" s="2">
        <v>298532</v>
      </c>
      <c r="M52" s="2">
        <v>0</v>
      </c>
      <c r="N52" s="2">
        <v>1566</v>
      </c>
      <c r="O52" s="2">
        <v>0</v>
      </c>
      <c r="P52" s="2">
        <v>0</v>
      </c>
      <c r="Q52" s="2">
        <v>0</v>
      </c>
      <c r="R52" s="2">
        <v>1101289</v>
      </c>
      <c r="S52" s="2">
        <v>1912269</v>
      </c>
      <c r="T52" s="2">
        <v>0</v>
      </c>
      <c r="U52" s="2">
        <v>280314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41924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817851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68990</v>
      </c>
      <c r="H53" s="2">
        <v>3079</v>
      </c>
      <c r="I53" s="2">
        <v>0</v>
      </c>
      <c r="J53" s="2">
        <v>36168</v>
      </c>
      <c r="K53" s="2">
        <v>245346</v>
      </c>
      <c r="L53" s="2">
        <v>192221</v>
      </c>
      <c r="M53" s="2">
        <v>0</v>
      </c>
      <c r="N53" s="2">
        <v>543</v>
      </c>
      <c r="O53" s="2">
        <v>0</v>
      </c>
      <c r="P53" s="2">
        <v>0</v>
      </c>
      <c r="Q53" s="2">
        <v>0</v>
      </c>
      <c r="R53" s="2">
        <v>1145200</v>
      </c>
      <c r="S53" s="2">
        <v>1229068</v>
      </c>
      <c r="T53" s="2">
        <v>0</v>
      </c>
      <c r="U53" s="2">
        <v>97164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14532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283486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306977</v>
      </c>
      <c r="H54" s="2">
        <v>6356</v>
      </c>
      <c r="I54" s="2">
        <v>0</v>
      </c>
      <c r="J54" s="2">
        <v>0</v>
      </c>
      <c r="K54" s="2">
        <v>511153</v>
      </c>
      <c r="L54" s="2">
        <v>400474</v>
      </c>
      <c r="M54" s="2">
        <v>0</v>
      </c>
      <c r="N54" s="2">
        <v>2415</v>
      </c>
      <c r="O54" s="2">
        <v>0</v>
      </c>
      <c r="P54" s="2">
        <v>0</v>
      </c>
      <c r="Q54" s="2">
        <v>0</v>
      </c>
      <c r="R54" s="2">
        <v>1698561</v>
      </c>
      <c r="S54" s="2">
        <v>2567122</v>
      </c>
      <c r="T54" s="2">
        <v>0</v>
      </c>
      <c r="U54" s="2">
        <v>432340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64662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1261403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1618</v>
      </c>
      <c r="H56" s="2">
        <v>2774</v>
      </c>
      <c r="I56" s="2">
        <v>0</v>
      </c>
      <c r="J56" s="2">
        <v>0</v>
      </c>
      <c r="K56" s="2">
        <v>331255</v>
      </c>
      <c r="L56" s="2">
        <v>259529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522636</v>
      </c>
      <c r="S56" s="2">
        <v>534895</v>
      </c>
      <c r="T56" s="2">
        <v>0</v>
      </c>
      <c r="U56" s="2">
        <v>22051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60437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1222639</v>
      </c>
      <c r="AV56" s="2">
        <v>484425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1971</v>
      </c>
      <c r="H57" s="2">
        <v>3397</v>
      </c>
      <c r="I57" s="2">
        <v>0</v>
      </c>
      <c r="J57" s="2">
        <v>0</v>
      </c>
      <c r="K57" s="2">
        <v>148880</v>
      </c>
      <c r="L57" s="2">
        <v>116643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286118</v>
      </c>
      <c r="S57" s="2">
        <v>433795</v>
      </c>
      <c r="T57" s="2">
        <v>0</v>
      </c>
      <c r="U57" s="2">
        <v>13069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83745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621724</v>
      </c>
      <c r="AV57" s="2">
        <v>671250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3835</v>
      </c>
      <c r="H58" s="2">
        <v>9672</v>
      </c>
      <c r="I58" s="2">
        <v>0</v>
      </c>
      <c r="J58" s="2">
        <v>0</v>
      </c>
      <c r="K58" s="2">
        <v>1105419</v>
      </c>
      <c r="L58" s="2">
        <v>866064</v>
      </c>
      <c r="M58" s="2">
        <v>0</v>
      </c>
      <c r="N58" s="2">
        <v>139922</v>
      </c>
      <c r="O58" s="2">
        <v>0</v>
      </c>
      <c r="P58" s="2">
        <v>0</v>
      </c>
      <c r="Q58" s="2">
        <v>0</v>
      </c>
      <c r="R58" s="2">
        <v>3335707</v>
      </c>
      <c r="S58" s="2">
        <v>5160245</v>
      </c>
      <c r="T58" s="2">
        <v>0</v>
      </c>
      <c r="U58" s="2">
        <v>140737</v>
      </c>
      <c r="V58" s="2">
        <v>0</v>
      </c>
      <c r="W58" s="2">
        <v>0</v>
      </c>
      <c r="X58" s="2">
        <v>17416</v>
      </c>
      <c r="Y58" s="2">
        <v>0</v>
      </c>
      <c r="Z58" s="2">
        <v>0</v>
      </c>
      <c r="AA58" s="2">
        <v>0</v>
      </c>
      <c r="AB58" s="2">
        <v>698542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9591238</v>
      </c>
      <c r="AV58" s="2">
        <v>5599084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4325</v>
      </c>
      <c r="H59" s="2">
        <v>7202</v>
      </c>
      <c r="I59" s="2">
        <v>0</v>
      </c>
      <c r="J59" s="2">
        <v>0</v>
      </c>
      <c r="K59" s="2">
        <v>540387</v>
      </c>
      <c r="L59" s="2">
        <v>423378</v>
      </c>
      <c r="M59" s="2">
        <v>0</v>
      </c>
      <c r="N59" s="2">
        <v>39427</v>
      </c>
      <c r="O59" s="2">
        <v>0</v>
      </c>
      <c r="P59" s="2">
        <v>0</v>
      </c>
      <c r="Q59" s="2">
        <v>0</v>
      </c>
      <c r="R59" s="2">
        <v>1087202</v>
      </c>
      <c r="S59" s="2">
        <v>1293921</v>
      </c>
      <c r="T59" s="2">
        <v>0</v>
      </c>
      <c r="U59" s="2">
        <v>45870</v>
      </c>
      <c r="V59" s="2">
        <v>0</v>
      </c>
      <c r="W59" s="2">
        <v>0</v>
      </c>
      <c r="X59" s="2">
        <v>4908</v>
      </c>
      <c r="Y59" s="2">
        <v>0</v>
      </c>
      <c r="Z59" s="2">
        <v>0</v>
      </c>
      <c r="AA59" s="2">
        <v>0</v>
      </c>
      <c r="AB59" s="2">
        <v>442306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10690115</v>
      </c>
      <c r="AV59" s="2">
        <v>3545254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3</v>
      </c>
      <c r="I60" s="2">
        <v>0</v>
      </c>
      <c r="J60" s="2">
        <v>18757</v>
      </c>
      <c r="K60" s="2">
        <v>16434</v>
      </c>
      <c r="L60" s="2">
        <v>12875</v>
      </c>
      <c r="M60" s="2">
        <v>0</v>
      </c>
      <c r="N60" s="2">
        <v>487</v>
      </c>
      <c r="O60" s="2">
        <v>0</v>
      </c>
      <c r="P60" s="2">
        <v>0</v>
      </c>
      <c r="Q60" s="2">
        <v>0</v>
      </c>
      <c r="R60" s="2">
        <v>4199461</v>
      </c>
      <c r="S60" s="2">
        <v>250781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5203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910052</v>
      </c>
      <c r="AV60" s="2">
        <v>41705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43631</v>
      </c>
      <c r="I61" s="2">
        <v>0</v>
      </c>
      <c r="J61" s="2">
        <v>0</v>
      </c>
      <c r="K61" s="2">
        <v>301892</v>
      </c>
      <c r="L61" s="2">
        <v>236524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3271300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8922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650171</v>
      </c>
      <c r="AV61" s="2">
        <v>71516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717</v>
      </c>
      <c r="H62" s="2">
        <v>4681</v>
      </c>
      <c r="I62" s="2">
        <v>0</v>
      </c>
      <c r="J62" s="2">
        <v>0</v>
      </c>
      <c r="K62" s="2">
        <v>206991</v>
      </c>
      <c r="L62" s="2">
        <v>162171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18184282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6493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533873</v>
      </c>
      <c r="AV62" s="2">
        <v>52047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631</v>
      </c>
      <c r="H63" s="2">
        <v>68</v>
      </c>
      <c r="I63" s="2">
        <v>0</v>
      </c>
      <c r="J63" s="2">
        <v>0</v>
      </c>
      <c r="K63" s="2">
        <v>12534</v>
      </c>
      <c r="L63" s="2">
        <v>9820</v>
      </c>
      <c r="M63" s="2">
        <v>0</v>
      </c>
      <c r="N63" s="2">
        <v>1427</v>
      </c>
      <c r="O63" s="2">
        <v>0</v>
      </c>
      <c r="P63" s="2">
        <v>0</v>
      </c>
      <c r="Q63" s="2">
        <v>0</v>
      </c>
      <c r="R63" s="2">
        <v>4246208</v>
      </c>
      <c r="S63" s="2">
        <v>5791</v>
      </c>
      <c r="T63" s="2">
        <v>0</v>
      </c>
      <c r="U63" s="2">
        <v>8127605</v>
      </c>
      <c r="V63" s="2">
        <v>97121600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2997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62016</v>
      </c>
      <c r="AV63" s="2">
        <v>24023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189</v>
      </c>
      <c r="H64" s="2">
        <v>108</v>
      </c>
      <c r="I64" s="2">
        <v>0</v>
      </c>
      <c r="J64" s="2">
        <v>0</v>
      </c>
      <c r="K64" s="2">
        <v>9451</v>
      </c>
      <c r="L64" s="2">
        <v>7405</v>
      </c>
      <c r="M64" s="2">
        <v>0</v>
      </c>
      <c r="N64" s="2">
        <v>22864</v>
      </c>
      <c r="O64" s="2">
        <v>160403</v>
      </c>
      <c r="P64" s="2">
        <v>28704275</v>
      </c>
      <c r="Q64" s="2">
        <v>4047744</v>
      </c>
      <c r="R64" s="2">
        <v>0</v>
      </c>
      <c r="S64" s="2">
        <v>17722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8195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226729</v>
      </c>
      <c r="AV64" s="2">
        <v>65689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1539</v>
      </c>
      <c r="H65" s="2">
        <v>434</v>
      </c>
      <c r="I65" s="2">
        <v>0</v>
      </c>
      <c r="J65" s="2">
        <v>38664</v>
      </c>
      <c r="K65" s="2">
        <v>81078</v>
      </c>
      <c r="L65" s="2">
        <v>63522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86686</v>
      </c>
      <c r="S65" s="2">
        <v>627006</v>
      </c>
      <c r="T65" s="2">
        <v>0</v>
      </c>
      <c r="U65" s="2">
        <v>15236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41799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4491945</v>
      </c>
      <c r="AV65" s="2">
        <v>335031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434</v>
      </c>
      <c r="H66" s="2">
        <v>553</v>
      </c>
      <c r="I66" s="2">
        <v>0</v>
      </c>
      <c r="J66" s="2">
        <v>0</v>
      </c>
      <c r="K66" s="2">
        <v>118551</v>
      </c>
      <c r="L66" s="2">
        <v>92882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63610</v>
      </c>
      <c r="S66" s="2">
        <v>325769</v>
      </c>
      <c r="T66" s="2">
        <v>0</v>
      </c>
      <c r="U66" s="2">
        <v>2906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73567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54781</v>
      </c>
      <c r="AV66" s="2">
        <v>589665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9499</v>
      </c>
      <c r="H67" s="2">
        <v>381</v>
      </c>
      <c r="I67" s="2">
        <v>0</v>
      </c>
      <c r="J67" s="2">
        <v>0</v>
      </c>
      <c r="K67" s="2">
        <v>24017</v>
      </c>
      <c r="L67" s="2">
        <v>18817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179648</v>
      </c>
      <c r="S67" s="2">
        <v>37563</v>
      </c>
      <c r="T67" s="2">
        <v>0</v>
      </c>
      <c r="U67" s="2">
        <v>8206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88488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1376098</v>
      </c>
      <c r="AV67" s="2">
        <v>709268</v>
      </c>
      <c r="AW67" s="2">
        <v>13819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17599</v>
      </c>
      <c r="H68" s="2">
        <v>1763</v>
      </c>
      <c r="I68" s="2">
        <v>0</v>
      </c>
      <c r="J68" s="2">
        <v>0</v>
      </c>
      <c r="K68" s="2">
        <v>106329</v>
      </c>
      <c r="L68" s="2">
        <v>83305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405003</v>
      </c>
      <c r="S68" s="2">
        <v>271610</v>
      </c>
      <c r="T68" s="2">
        <v>0</v>
      </c>
      <c r="U68" s="2">
        <v>18499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212362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2180960</v>
      </c>
      <c r="AV68" s="2">
        <v>1702166</v>
      </c>
      <c r="AW68" s="2">
        <v>37371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1278</v>
      </c>
      <c r="H69" s="2">
        <v>220</v>
      </c>
      <c r="I69" s="2">
        <v>0</v>
      </c>
      <c r="J69" s="2">
        <v>0</v>
      </c>
      <c r="K69" s="2">
        <v>40174</v>
      </c>
      <c r="L69" s="2">
        <v>31475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45305</v>
      </c>
      <c r="S69" s="2">
        <v>38564</v>
      </c>
      <c r="T69" s="2">
        <v>0</v>
      </c>
      <c r="U69" s="2">
        <v>4373</v>
      </c>
      <c r="V69" s="2">
        <v>0</v>
      </c>
      <c r="W69" s="2">
        <v>105</v>
      </c>
      <c r="X69" s="2">
        <v>0</v>
      </c>
      <c r="Y69" s="2">
        <v>0</v>
      </c>
      <c r="Z69" s="2">
        <v>0</v>
      </c>
      <c r="AA69" s="2">
        <v>0</v>
      </c>
      <c r="AB69" s="2">
        <v>55540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780111</v>
      </c>
      <c r="AV69" s="2">
        <v>445176</v>
      </c>
      <c r="AW69" s="2">
        <v>881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6</v>
      </c>
      <c r="H70" s="2">
        <v>28</v>
      </c>
      <c r="I70" s="2">
        <v>0</v>
      </c>
      <c r="J70" s="2">
        <v>0</v>
      </c>
      <c r="K70" s="2">
        <v>4100</v>
      </c>
      <c r="L70" s="2">
        <v>3212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3035</v>
      </c>
      <c r="S70" s="2">
        <v>5452</v>
      </c>
      <c r="T70" s="2">
        <v>0</v>
      </c>
      <c r="U70" s="2">
        <v>139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1835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19441</v>
      </c>
      <c r="AV70" s="2">
        <v>14707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1432</v>
      </c>
      <c r="H71" s="2">
        <v>158</v>
      </c>
      <c r="I71" s="2">
        <v>0</v>
      </c>
      <c r="J71" s="2">
        <v>0</v>
      </c>
      <c r="K71" s="2">
        <v>13842</v>
      </c>
      <c r="L71" s="2">
        <v>10845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60553</v>
      </c>
      <c r="S71" s="2">
        <v>26171</v>
      </c>
      <c r="T71" s="2">
        <v>0</v>
      </c>
      <c r="U71" s="2">
        <v>17158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37045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319887</v>
      </c>
      <c r="AV71" s="2">
        <v>296929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998</v>
      </c>
      <c r="H72" s="2">
        <v>193</v>
      </c>
      <c r="I72" s="2">
        <v>0</v>
      </c>
      <c r="J72" s="2">
        <v>0</v>
      </c>
      <c r="K72" s="2">
        <v>16218</v>
      </c>
      <c r="L72" s="2">
        <v>12706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31205</v>
      </c>
      <c r="S72" s="2">
        <v>34539</v>
      </c>
      <c r="T72" s="2">
        <v>0</v>
      </c>
      <c r="U72" s="2">
        <v>11963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25827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223024</v>
      </c>
      <c r="AV72" s="2">
        <v>207017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1897</v>
      </c>
      <c r="H73" s="2">
        <v>1098</v>
      </c>
      <c r="I73" s="2">
        <v>0</v>
      </c>
      <c r="J73" s="2">
        <v>0</v>
      </c>
      <c r="K73" s="2">
        <v>235242</v>
      </c>
      <c r="L73" s="2">
        <v>184305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109372</v>
      </c>
      <c r="S73" s="2">
        <v>430951</v>
      </c>
      <c r="T73" s="2">
        <v>0</v>
      </c>
      <c r="U73" s="2">
        <v>4996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33157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754346</v>
      </c>
      <c r="AV73" s="2">
        <v>265762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700</v>
      </c>
      <c r="H74" s="2">
        <v>422</v>
      </c>
      <c r="I74" s="2">
        <v>0</v>
      </c>
      <c r="J74" s="2">
        <v>0</v>
      </c>
      <c r="K74" s="2">
        <v>64519</v>
      </c>
      <c r="L74" s="2">
        <v>50549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22745</v>
      </c>
      <c r="S74" s="2">
        <v>144178</v>
      </c>
      <c r="T74" s="2">
        <v>0</v>
      </c>
      <c r="U74" s="2">
        <v>1039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34457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304992</v>
      </c>
      <c r="AV74" s="2">
        <v>276183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171</v>
      </c>
      <c r="H75" s="2">
        <v>52</v>
      </c>
      <c r="I75" s="2">
        <v>0</v>
      </c>
      <c r="J75" s="2">
        <v>0</v>
      </c>
      <c r="K75" s="2">
        <v>6387</v>
      </c>
      <c r="L75" s="2">
        <v>5004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8225</v>
      </c>
      <c r="S75" s="2">
        <v>50298</v>
      </c>
      <c r="T75" s="2">
        <v>0</v>
      </c>
      <c r="U75" s="2">
        <v>2166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10902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94586</v>
      </c>
      <c r="AV75" s="2">
        <v>87385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773</v>
      </c>
      <c r="I76" s="2">
        <v>0</v>
      </c>
      <c r="J76" s="2">
        <v>0</v>
      </c>
      <c r="K76" s="2">
        <v>42989</v>
      </c>
      <c r="L76" s="2">
        <v>33680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181869</v>
      </c>
      <c r="S76" s="2">
        <v>80971</v>
      </c>
      <c r="T76" s="2">
        <v>0</v>
      </c>
      <c r="U76" s="2">
        <v>51534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111263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960771</v>
      </c>
      <c r="AV76" s="2">
        <v>891814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618</v>
      </c>
      <c r="I77" s="2">
        <v>0</v>
      </c>
      <c r="J77" s="2">
        <v>0</v>
      </c>
      <c r="K77" s="2">
        <v>58751</v>
      </c>
      <c r="L77" s="2">
        <v>46030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36922</v>
      </c>
      <c r="S77" s="2">
        <v>165518</v>
      </c>
      <c r="T77" s="2">
        <v>0</v>
      </c>
      <c r="U77" s="2">
        <v>10462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22588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195051</v>
      </c>
      <c r="AV77" s="2">
        <v>181052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2</v>
      </c>
      <c r="I78" s="2">
        <v>0</v>
      </c>
      <c r="J78" s="2">
        <v>0</v>
      </c>
      <c r="K78" s="2">
        <v>23656</v>
      </c>
      <c r="L78" s="2">
        <v>18534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67990</v>
      </c>
      <c r="S78" s="2">
        <v>3685</v>
      </c>
      <c r="T78" s="2">
        <v>0</v>
      </c>
      <c r="U78" s="2">
        <v>19265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41594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359174</v>
      </c>
      <c r="AV78" s="2">
        <v>333396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103</v>
      </c>
      <c r="I79" s="2">
        <v>0</v>
      </c>
      <c r="J79" s="2">
        <v>0</v>
      </c>
      <c r="K79" s="2">
        <v>10169</v>
      </c>
      <c r="L79" s="2">
        <v>7967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10129</v>
      </c>
      <c r="S79" s="2">
        <v>10394</v>
      </c>
      <c r="T79" s="2">
        <v>0</v>
      </c>
      <c r="U79" s="2">
        <v>2870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6196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53507</v>
      </c>
      <c r="AV79" s="2">
        <v>49667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216</v>
      </c>
      <c r="H80" s="2">
        <v>283</v>
      </c>
      <c r="I80" s="2">
        <v>0</v>
      </c>
      <c r="J80" s="2">
        <v>0</v>
      </c>
      <c r="K80" s="2">
        <v>32845</v>
      </c>
      <c r="L80" s="2">
        <v>25733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20449</v>
      </c>
      <c r="S80" s="2">
        <v>43838</v>
      </c>
      <c r="T80" s="2">
        <v>0</v>
      </c>
      <c r="U80" s="2">
        <v>934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15486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159666</v>
      </c>
      <c r="AV80" s="2">
        <v>124128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921</v>
      </c>
      <c r="H81" s="2">
        <v>1004</v>
      </c>
      <c r="I81" s="2">
        <v>0</v>
      </c>
      <c r="J81" s="2">
        <v>0</v>
      </c>
      <c r="K81" s="2">
        <v>57609</v>
      </c>
      <c r="L81" s="2">
        <v>45135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104099</v>
      </c>
      <c r="S81" s="2">
        <v>199209</v>
      </c>
      <c r="T81" s="2">
        <v>0</v>
      </c>
      <c r="U81" s="2">
        <v>4755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12576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796951</v>
      </c>
      <c r="AV81" s="2">
        <v>100804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1681</v>
      </c>
      <c r="H82" s="2">
        <v>865</v>
      </c>
      <c r="I82" s="2">
        <v>0</v>
      </c>
      <c r="J82" s="2">
        <v>0</v>
      </c>
      <c r="K82" s="2">
        <v>53947</v>
      </c>
      <c r="L82" s="2">
        <v>42266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150963</v>
      </c>
      <c r="S82" s="2">
        <v>176231</v>
      </c>
      <c r="T82" s="2">
        <v>0</v>
      </c>
      <c r="U82" s="2">
        <v>6896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55208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733870</v>
      </c>
      <c r="AV82" s="2">
        <v>442514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502</v>
      </c>
      <c r="H83" s="2">
        <v>0</v>
      </c>
      <c r="I83" s="2">
        <v>0</v>
      </c>
      <c r="J83" s="2">
        <v>0</v>
      </c>
      <c r="K83" s="2">
        <v>16114</v>
      </c>
      <c r="L83" s="2">
        <v>12625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45093</v>
      </c>
      <c r="S83" s="2">
        <v>52641</v>
      </c>
      <c r="T83" s="2">
        <v>0</v>
      </c>
      <c r="U83" s="2">
        <v>2060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16491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219208</v>
      </c>
      <c r="AV83" s="2">
        <v>132180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98</v>
      </c>
      <c r="I84" s="2">
        <v>0</v>
      </c>
      <c r="J84" s="2">
        <v>0</v>
      </c>
      <c r="K84" s="2">
        <v>20513</v>
      </c>
      <c r="L84" s="2">
        <v>16071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35252</v>
      </c>
      <c r="S84" s="2">
        <v>12091</v>
      </c>
      <c r="T84" s="2">
        <v>0</v>
      </c>
      <c r="U84" s="2">
        <v>9989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21566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186228</v>
      </c>
      <c r="AV84" s="2">
        <v>172862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557</v>
      </c>
      <c r="I85" s="2">
        <v>0</v>
      </c>
      <c r="J85" s="2">
        <v>0</v>
      </c>
      <c r="K85" s="2">
        <v>54833</v>
      </c>
      <c r="L85" s="2">
        <v>42960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62255</v>
      </c>
      <c r="S85" s="2">
        <v>54356</v>
      </c>
      <c r="T85" s="2">
        <v>0</v>
      </c>
      <c r="U85" s="2">
        <v>17640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38086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328880</v>
      </c>
      <c r="AV85" s="2">
        <v>305276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348</v>
      </c>
      <c r="I86" s="2">
        <v>0</v>
      </c>
      <c r="J86" s="2">
        <v>0</v>
      </c>
      <c r="K86" s="2">
        <v>36130</v>
      </c>
      <c r="L86" s="2">
        <v>28307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13740</v>
      </c>
      <c r="S86" s="2">
        <v>56252</v>
      </c>
      <c r="T86" s="2">
        <v>0</v>
      </c>
      <c r="U86" s="2">
        <v>3893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8406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72584</v>
      </c>
      <c r="AV86" s="2">
        <v>67374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1108</v>
      </c>
      <c r="H87" s="2">
        <v>1497</v>
      </c>
      <c r="I87" s="2">
        <v>0</v>
      </c>
      <c r="J87" s="2">
        <v>0</v>
      </c>
      <c r="K87" s="2">
        <v>142108</v>
      </c>
      <c r="L87" s="2">
        <v>111338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69222</v>
      </c>
      <c r="S87" s="2">
        <v>215382</v>
      </c>
      <c r="T87" s="2">
        <v>0</v>
      </c>
      <c r="U87" s="2">
        <v>3162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98047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775028</v>
      </c>
      <c r="AV87" s="2">
        <v>785885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1637</v>
      </c>
      <c r="L88" s="2">
        <v>1282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15312</v>
      </c>
      <c r="S88" s="2">
        <v>2971</v>
      </c>
      <c r="T88" s="2">
        <v>0</v>
      </c>
      <c r="U88" s="2">
        <v>4339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9367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80888</v>
      </c>
      <c r="AV88" s="2">
        <v>75083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3778</v>
      </c>
      <c r="L89" s="2">
        <v>2960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120042</v>
      </c>
      <c r="S89" s="2">
        <v>6884</v>
      </c>
      <c r="T89" s="2">
        <v>0</v>
      </c>
      <c r="U89" s="2">
        <v>28095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59382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680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476563</v>
      </c>
      <c r="AV89" s="2">
        <v>475969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49</v>
      </c>
      <c r="I90" s="2">
        <v>0</v>
      </c>
      <c r="J90" s="2">
        <v>0</v>
      </c>
      <c r="K90" s="2">
        <v>63999</v>
      </c>
      <c r="L90" s="2">
        <v>50141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28640</v>
      </c>
      <c r="S90" s="2">
        <v>68554</v>
      </c>
      <c r="T90" s="2">
        <v>0</v>
      </c>
      <c r="U90" s="2">
        <v>8115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17521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151300</v>
      </c>
      <c r="AV90" s="2">
        <v>140441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</v>
      </c>
      <c r="H91" s="2">
        <v>201</v>
      </c>
      <c r="I91" s="2">
        <v>0</v>
      </c>
      <c r="J91" s="2">
        <v>0</v>
      </c>
      <c r="K91" s="2">
        <v>20869</v>
      </c>
      <c r="L91" s="2">
        <v>16350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29314</v>
      </c>
      <c r="S91" s="2">
        <v>32491</v>
      </c>
      <c r="T91" s="2">
        <v>0</v>
      </c>
      <c r="U91" s="2">
        <v>3582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12099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248323</v>
      </c>
      <c r="AV91" s="2">
        <v>96974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194</v>
      </c>
      <c r="I92" s="2">
        <v>0</v>
      </c>
      <c r="J92" s="2">
        <v>0</v>
      </c>
      <c r="K92" s="2">
        <v>14203</v>
      </c>
      <c r="L92" s="2">
        <v>11128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3554</v>
      </c>
      <c r="S92" s="2">
        <v>13150</v>
      </c>
      <c r="T92" s="2">
        <v>0</v>
      </c>
      <c r="U92" s="2">
        <v>1007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2174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18776</v>
      </c>
      <c r="AV92" s="2">
        <v>17429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515</v>
      </c>
      <c r="H93" s="2">
        <v>55</v>
      </c>
      <c r="I93" s="2">
        <v>0</v>
      </c>
      <c r="J93" s="2">
        <v>0</v>
      </c>
      <c r="K93" s="2">
        <v>16045</v>
      </c>
      <c r="L93" s="2">
        <v>12571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115459</v>
      </c>
      <c r="S93" s="2">
        <v>6710</v>
      </c>
      <c r="T93" s="2">
        <v>0</v>
      </c>
      <c r="U93" s="2">
        <v>5274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13356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660449</v>
      </c>
      <c r="AV93" s="2">
        <v>107052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3</v>
      </c>
      <c r="H94" s="2">
        <v>130</v>
      </c>
      <c r="I94" s="2">
        <v>0</v>
      </c>
      <c r="J94" s="2">
        <v>0</v>
      </c>
      <c r="K94" s="2">
        <v>13609</v>
      </c>
      <c r="L94" s="2">
        <v>10663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39660</v>
      </c>
      <c r="S94" s="2">
        <v>22187</v>
      </c>
      <c r="T94" s="2">
        <v>0</v>
      </c>
      <c r="U94" s="2">
        <v>10469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25458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58737</v>
      </c>
      <c r="AV94" s="2">
        <v>204054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665</v>
      </c>
      <c r="H95" s="2">
        <v>34</v>
      </c>
      <c r="I95" s="2">
        <v>0</v>
      </c>
      <c r="J95" s="2">
        <v>0</v>
      </c>
      <c r="K95" s="2">
        <v>8713</v>
      </c>
      <c r="L95" s="2">
        <v>6826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28118</v>
      </c>
      <c r="S95" s="2">
        <v>40299</v>
      </c>
      <c r="T95" s="2">
        <v>0</v>
      </c>
      <c r="U95" s="2">
        <v>7967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17202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148540</v>
      </c>
      <c r="AV95" s="2">
        <v>137879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57</v>
      </c>
      <c r="H96" s="2">
        <v>81</v>
      </c>
      <c r="I96" s="2">
        <v>0</v>
      </c>
      <c r="J96" s="2">
        <v>0</v>
      </c>
      <c r="K96" s="2">
        <v>8397</v>
      </c>
      <c r="L96" s="2">
        <v>6578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2403</v>
      </c>
      <c r="S96" s="2">
        <v>13073</v>
      </c>
      <c r="T96" s="2">
        <v>0</v>
      </c>
      <c r="U96" s="2">
        <v>681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1470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12697</v>
      </c>
      <c r="AV96" s="2">
        <v>11786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1514</v>
      </c>
      <c r="I97" s="2">
        <v>0</v>
      </c>
      <c r="J97" s="2">
        <v>0</v>
      </c>
      <c r="K97" s="2">
        <v>121021</v>
      </c>
      <c r="L97" s="2">
        <v>94817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121124</v>
      </c>
      <c r="S97" s="2">
        <v>432180</v>
      </c>
      <c r="T97" s="2">
        <v>0</v>
      </c>
      <c r="U97" s="2">
        <v>26698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54606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370486</v>
      </c>
      <c r="AV97" s="2">
        <v>437688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256</v>
      </c>
      <c r="H98" s="2">
        <v>135</v>
      </c>
      <c r="I98" s="2">
        <v>0</v>
      </c>
      <c r="J98" s="2">
        <v>0</v>
      </c>
      <c r="K98" s="2">
        <v>14047</v>
      </c>
      <c r="L98" s="2">
        <v>11006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10834</v>
      </c>
      <c r="S98" s="2">
        <v>21871</v>
      </c>
      <c r="T98" s="2">
        <v>0</v>
      </c>
      <c r="U98" s="2">
        <v>3070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6628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57231</v>
      </c>
      <c r="AV98" s="2">
        <v>53124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5425</v>
      </c>
      <c r="H99" s="2">
        <v>5312</v>
      </c>
      <c r="I99" s="2">
        <v>0</v>
      </c>
      <c r="J99" s="2">
        <v>0</v>
      </c>
      <c r="K99" s="2">
        <v>88240</v>
      </c>
      <c r="L99" s="2">
        <v>69134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247713</v>
      </c>
      <c r="S99" s="2">
        <v>460496</v>
      </c>
      <c r="T99" s="2">
        <v>0</v>
      </c>
      <c r="U99" s="2">
        <v>57976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122538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906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983414</v>
      </c>
      <c r="AV99" s="2">
        <v>982187</v>
      </c>
      <c r="AW99" s="2">
        <v>58181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6627</v>
      </c>
      <c r="H100" s="2">
        <v>0</v>
      </c>
      <c r="I100" s="2">
        <v>0</v>
      </c>
      <c r="J100" s="2">
        <v>205641</v>
      </c>
      <c r="K100" s="2">
        <v>152062</v>
      </c>
      <c r="L100" s="2">
        <v>104682</v>
      </c>
      <c r="M100" s="2">
        <v>0</v>
      </c>
      <c r="N100" s="2">
        <v>136845</v>
      </c>
      <c r="O100" s="2">
        <v>5162</v>
      </c>
      <c r="P100" s="2">
        <v>1753920</v>
      </c>
      <c r="Q100" s="2">
        <v>0</v>
      </c>
      <c r="R100" s="2">
        <v>313415</v>
      </c>
      <c r="S100" s="2">
        <v>753575</v>
      </c>
      <c r="T100" s="2">
        <v>0</v>
      </c>
      <c r="U100" s="2">
        <v>70815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149675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1925</v>
      </c>
      <c r="AL100" s="2">
        <v>0</v>
      </c>
      <c r="AM100" s="2">
        <v>0</v>
      </c>
      <c r="AN100" s="2">
        <v>0</v>
      </c>
      <c r="AO100" s="2">
        <v>17466</v>
      </c>
      <c r="AP100" s="2">
        <v>2091</v>
      </c>
      <c r="AQ100" s="2">
        <v>0</v>
      </c>
      <c r="AR100" s="2">
        <v>0</v>
      </c>
      <c r="AS100" s="2">
        <v>0</v>
      </c>
      <c r="AT100" s="2">
        <v>0</v>
      </c>
      <c r="AU100" s="2">
        <v>1101101</v>
      </c>
      <c r="AV100" s="2">
        <v>1199704</v>
      </c>
      <c r="AW100" s="2">
        <v>24945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547</v>
      </c>
      <c r="H101" s="2">
        <v>196</v>
      </c>
      <c r="I101" s="2">
        <v>0</v>
      </c>
      <c r="J101" s="2">
        <v>0</v>
      </c>
      <c r="K101" s="2">
        <v>4368</v>
      </c>
      <c r="L101" s="2">
        <v>3007</v>
      </c>
      <c r="M101" s="2">
        <v>0</v>
      </c>
      <c r="N101" s="2">
        <v>0</v>
      </c>
      <c r="O101" s="2">
        <v>144</v>
      </c>
      <c r="P101" s="2">
        <v>49005</v>
      </c>
      <c r="Q101" s="2">
        <v>0</v>
      </c>
      <c r="R101" s="2">
        <v>23116</v>
      </c>
      <c r="S101" s="2">
        <v>21646</v>
      </c>
      <c r="T101" s="2">
        <v>0</v>
      </c>
      <c r="U101" s="2">
        <v>6550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14142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184</v>
      </c>
      <c r="AQ101" s="2">
        <v>0</v>
      </c>
      <c r="AR101" s="2">
        <v>0</v>
      </c>
      <c r="AS101" s="2">
        <v>0</v>
      </c>
      <c r="AT101" s="2">
        <v>0</v>
      </c>
      <c r="AU101" s="2">
        <v>111940</v>
      </c>
      <c r="AV101" s="2">
        <v>113352</v>
      </c>
      <c r="AW101" s="2">
        <v>2192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17705</v>
      </c>
      <c r="H102" s="2">
        <v>1</v>
      </c>
      <c r="I102" s="2">
        <v>0</v>
      </c>
      <c r="J102" s="2">
        <v>0</v>
      </c>
      <c r="K102" s="2">
        <v>1199</v>
      </c>
      <c r="L102" s="2">
        <v>939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808391</v>
      </c>
      <c r="S102" s="2">
        <v>11878</v>
      </c>
      <c r="T102" s="2">
        <v>0</v>
      </c>
      <c r="U102" s="2">
        <v>189199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399892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2492</v>
      </c>
      <c r="AL102" s="2">
        <v>0</v>
      </c>
      <c r="AM102" s="2">
        <v>0</v>
      </c>
      <c r="AN102" s="2">
        <v>0</v>
      </c>
      <c r="AO102" s="2">
        <v>46771</v>
      </c>
      <c r="AP102" s="2">
        <v>5600</v>
      </c>
      <c r="AQ102" s="2">
        <v>0</v>
      </c>
      <c r="AR102" s="2">
        <v>0</v>
      </c>
      <c r="AS102" s="2">
        <v>0</v>
      </c>
      <c r="AT102" s="2">
        <v>0</v>
      </c>
      <c r="AU102" s="2">
        <v>3209296</v>
      </c>
      <c r="AV102" s="2">
        <v>3205293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3014</v>
      </c>
      <c r="H103" s="2">
        <v>75</v>
      </c>
      <c r="I103" s="2">
        <v>0</v>
      </c>
      <c r="J103" s="2">
        <v>0</v>
      </c>
      <c r="K103" s="2">
        <v>7165</v>
      </c>
      <c r="L103" s="2">
        <v>5613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137639</v>
      </c>
      <c r="S103" s="2">
        <v>29566</v>
      </c>
      <c r="T103" s="2">
        <v>0</v>
      </c>
      <c r="U103" s="2">
        <v>32214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68087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566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546425</v>
      </c>
      <c r="AV103" s="2">
        <v>545743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5623</v>
      </c>
      <c r="H104" s="2">
        <v>2</v>
      </c>
      <c r="I104" s="2">
        <v>0</v>
      </c>
      <c r="J104" s="2">
        <v>0</v>
      </c>
      <c r="K104" s="2">
        <v>3359</v>
      </c>
      <c r="L104" s="2">
        <v>2632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256756</v>
      </c>
      <c r="S104" s="2">
        <v>3849</v>
      </c>
      <c r="T104" s="2">
        <v>0</v>
      </c>
      <c r="U104" s="2">
        <v>60092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127011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680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1019315</v>
      </c>
      <c r="AV104" s="2">
        <v>1018044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123</v>
      </c>
      <c r="I105" s="2">
        <v>0</v>
      </c>
      <c r="J105" s="2">
        <v>0</v>
      </c>
      <c r="K105" s="2">
        <v>13106</v>
      </c>
      <c r="L105" s="2">
        <v>10268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9250</v>
      </c>
      <c r="S105" s="2">
        <v>63077</v>
      </c>
      <c r="T105" s="2">
        <v>0</v>
      </c>
      <c r="U105" s="2">
        <v>2165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4576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36721</v>
      </c>
      <c r="AV105" s="2">
        <v>36675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34</v>
      </c>
      <c r="I106" s="2">
        <v>0</v>
      </c>
      <c r="J106" s="2">
        <v>0</v>
      </c>
      <c r="K106" s="2">
        <v>3379</v>
      </c>
      <c r="L106" s="2">
        <v>2648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1252</v>
      </c>
      <c r="S106" s="2">
        <v>16399</v>
      </c>
      <c r="T106" s="2">
        <v>0</v>
      </c>
      <c r="U106" s="2">
        <v>355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766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6612</v>
      </c>
      <c r="AV106" s="2">
        <v>6138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12014</v>
      </c>
      <c r="H107" s="2">
        <v>0</v>
      </c>
      <c r="I107" s="2">
        <v>0</v>
      </c>
      <c r="J107" s="2">
        <v>0</v>
      </c>
      <c r="K107" s="2">
        <v>849</v>
      </c>
      <c r="L107" s="2">
        <v>665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548554</v>
      </c>
      <c r="S107" s="2">
        <v>522</v>
      </c>
      <c r="T107" s="2">
        <v>0</v>
      </c>
      <c r="U107" s="2">
        <v>128386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271357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3500</v>
      </c>
      <c r="AQ107" s="2">
        <v>0</v>
      </c>
      <c r="AR107" s="2">
        <v>0</v>
      </c>
      <c r="AS107" s="2">
        <v>0</v>
      </c>
      <c r="AT107" s="2">
        <v>0</v>
      </c>
      <c r="AU107" s="2">
        <v>2177746</v>
      </c>
      <c r="AV107" s="2">
        <v>2175030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779</v>
      </c>
      <c r="I108" s="2">
        <v>0</v>
      </c>
      <c r="J108" s="2">
        <v>0</v>
      </c>
      <c r="K108" s="2">
        <v>57074</v>
      </c>
      <c r="L108" s="2">
        <v>44716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114891</v>
      </c>
      <c r="S108" s="2">
        <v>52843</v>
      </c>
      <c r="T108" s="2">
        <v>0</v>
      </c>
      <c r="U108" s="2">
        <v>32555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70287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606939</v>
      </c>
      <c r="AV108" s="2">
        <v>563378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29</v>
      </c>
      <c r="I109" s="2">
        <v>0</v>
      </c>
      <c r="J109" s="2">
        <v>0</v>
      </c>
      <c r="K109" s="2">
        <v>42106</v>
      </c>
      <c r="L109" s="2">
        <v>32988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286155</v>
      </c>
      <c r="S109" s="2">
        <v>153185</v>
      </c>
      <c r="T109" s="2">
        <v>0</v>
      </c>
      <c r="U109" s="2">
        <v>66973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141554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793</v>
      </c>
      <c r="AL109" s="2">
        <v>0</v>
      </c>
      <c r="AM109" s="2">
        <v>0</v>
      </c>
      <c r="AN109" s="2">
        <v>0</v>
      </c>
      <c r="AO109" s="2">
        <v>7673</v>
      </c>
      <c r="AP109" s="2">
        <v>919</v>
      </c>
      <c r="AQ109" s="2">
        <v>0</v>
      </c>
      <c r="AR109" s="2">
        <v>0</v>
      </c>
      <c r="AS109" s="2">
        <v>0</v>
      </c>
      <c r="AT109" s="2">
        <v>0</v>
      </c>
      <c r="AU109" s="2">
        <v>1136030</v>
      </c>
      <c r="AV109" s="2">
        <v>1134613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18</v>
      </c>
      <c r="I110" s="2">
        <v>0</v>
      </c>
      <c r="J110" s="2">
        <v>0</v>
      </c>
      <c r="K110" s="2">
        <v>30221</v>
      </c>
      <c r="L110" s="2">
        <v>23677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1127090</v>
      </c>
      <c r="S110" s="2">
        <v>132584</v>
      </c>
      <c r="T110" s="2">
        <v>0</v>
      </c>
      <c r="U110" s="2">
        <v>263788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557545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453</v>
      </c>
      <c r="AL110" s="2">
        <v>0</v>
      </c>
      <c r="AM110" s="2">
        <v>0</v>
      </c>
      <c r="AN110" s="2">
        <v>0</v>
      </c>
      <c r="AO110" s="2">
        <v>43483</v>
      </c>
      <c r="AP110" s="2">
        <v>5206</v>
      </c>
      <c r="AQ110" s="2">
        <v>0</v>
      </c>
      <c r="AR110" s="2">
        <v>0</v>
      </c>
      <c r="AS110" s="2">
        <v>0</v>
      </c>
      <c r="AT110" s="2">
        <v>0</v>
      </c>
      <c r="AU110" s="2">
        <v>4474520</v>
      </c>
      <c r="AV110" s="2">
        <v>4468940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1597</v>
      </c>
      <c r="H111" s="2">
        <v>45</v>
      </c>
      <c r="I111" s="2">
        <v>0</v>
      </c>
      <c r="J111" s="2">
        <v>0</v>
      </c>
      <c r="K111" s="2">
        <v>3814</v>
      </c>
      <c r="L111" s="2">
        <v>2989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67549</v>
      </c>
      <c r="S111" s="2">
        <v>8727</v>
      </c>
      <c r="T111" s="2">
        <v>0</v>
      </c>
      <c r="U111" s="2">
        <v>19140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41325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356844</v>
      </c>
      <c r="AV111" s="2">
        <v>331232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170</v>
      </c>
      <c r="H112" s="2">
        <v>14</v>
      </c>
      <c r="I112" s="2">
        <v>0</v>
      </c>
      <c r="J112" s="2">
        <v>0</v>
      </c>
      <c r="K112" s="2">
        <v>1209</v>
      </c>
      <c r="L112" s="2">
        <v>948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7207</v>
      </c>
      <c r="S112" s="2">
        <v>2767</v>
      </c>
      <c r="T112" s="2">
        <v>0</v>
      </c>
      <c r="U112" s="2">
        <v>2042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4409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38074</v>
      </c>
      <c r="AV112" s="2">
        <v>35342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4118</v>
      </c>
      <c r="H113" s="2">
        <v>172</v>
      </c>
      <c r="I113" s="2">
        <v>0</v>
      </c>
      <c r="J113" s="2">
        <v>0</v>
      </c>
      <c r="K113" s="2">
        <v>14332</v>
      </c>
      <c r="L113" s="2">
        <v>11228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188010</v>
      </c>
      <c r="S113" s="2">
        <v>33096</v>
      </c>
      <c r="T113" s="2">
        <v>0</v>
      </c>
      <c r="U113" s="2">
        <v>44003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93004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746397</v>
      </c>
      <c r="AV113" s="2">
        <v>745467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91</v>
      </c>
      <c r="H114" s="2">
        <v>4</v>
      </c>
      <c r="I114" s="2">
        <v>0</v>
      </c>
      <c r="J114" s="2">
        <v>0</v>
      </c>
      <c r="K114" s="2">
        <v>325</v>
      </c>
      <c r="L114" s="2">
        <v>254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3847</v>
      </c>
      <c r="S114" s="2">
        <v>743</v>
      </c>
      <c r="T114" s="2">
        <v>0</v>
      </c>
      <c r="U114" s="2">
        <v>1090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2354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30486</v>
      </c>
      <c r="AV114" s="2">
        <v>18865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2486</v>
      </c>
      <c r="H115" s="2">
        <v>104</v>
      </c>
      <c r="I115" s="2">
        <v>0</v>
      </c>
      <c r="J115" s="2">
        <v>0</v>
      </c>
      <c r="K115" s="2">
        <v>9180</v>
      </c>
      <c r="L115" s="2">
        <v>7193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74656</v>
      </c>
      <c r="S115" s="2">
        <v>13029</v>
      </c>
      <c r="T115" s="2">
        <v>0</v>
      </c>
      <c r="U115" s="2">
        <v>29785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54882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455986</v>
      </c>
      <c r="AV115" s="2">
        <v>418529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961</v>
      </c>
      <c r="H116" s="2">
        <v>31</v>
      </c>
      <c r="I116" s="2">
        <v>0</v>
      </c>
      <c r="J116" s="2">
        <v>0</v>
      </c>
      <c r="K116" s="2">
        <v>2550</v>
      </c>
      <c r="L116" s="2">
        <v>1998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74358</v>
      </c>
      <c r="S116" s="2">
        <v>19221</v>
      </c>
      <c r="T116" s="2">
        <v>0</v>
      </c>
      <c r="U116" s="2">
        <v>10274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31140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2831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273591</v>
      </c>
      <c r="AV116" s="2">
        <v>270975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713</v>
      </c>
      <c r="H117" s="2">
        <v>37</v>
      </c>
      <c r="I117" s="2">
        <v>0</v>
      </c>
      <c r="J117" s="2">
        <v>0</v>
      </c>
      <c r="K117" s="2">
        <v>3138</v>
      </c>
      <c r="L117" s="2">
        <v>2459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30165</v>
      </c>
      <c r="S117" s="2">
        <v>7180</v>
      </c>
      <c r="T117" s="2">
        <v>0</v>
      </c>
      <c r="U117" s="2">
        <v>8547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18454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159355</v>
      </c>
      <c r="AV117" s="2">
        <v>147918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1365</v>
      </c>
      <c r="H118" s="2">
        <v>278</v>
      </c>
      <c r="I118" s="2">
        <v>0</v>
      </c>
      <c r="J118" s="2">
        <v>0</v>
      </c>
      <c r="K118" s="2">
        <v>30096</v>
      </c>
      <c r="L118" s="2">
        <v>23579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57733</v>
      </c>
      <c r="S118" s="2">
        <v>78249</v>
      </c>
      <c r="T118" s="2">
        <v>0</v>
      </c>
      <c r="U118" s="2">
        <v>16359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35320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304990</v>
      </c>
      <c r="AV118" s="2">
        <v>283100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950</v>
      </c>
      <c r="H119" s="2">
        <v>658</v>
      </c>
      <c r="I119" s="2">
        <v>0</v>
      </c>
      <c r="J119" s="2">
        <v>0</v>
      </c>
      <c r="K119" s="2">
        <v>53920</v>
      </c>
      <c r="L119" s="2">
        <v>42245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38595</v>
      </c>
      <c r="S119" s="2">
        <v>161629</v>
      </c>
      <c r="T119" s="2">
        <v>0</v>
      </c>
      <c r="U119" s="2">
        <v>3053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18876</v>
      </c>
      <c r="AC119" s="2">
        <v>0</v>
      </c>
      <c r="AD119" s="2">
        <v>13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198962</v>
      </c>
      <c r="AV119" s="2">
        <v>151295</v>
      </c>
      <c r="AW119" s="2">
        <v>3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1555</v>
      </c>
      <c r="H120" s="2">
        <v>427</v>
      </c>
      <c r="I120" s="2">
        <v>0</v>
      </c>
      <c r="J120" s="2">
        <v>0</v>
      </c>
      <c r="K120" s="2">
        <v>49899</v>
      </c>
      <c r="L120" s="2">
        <v>39095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257203</v>
      </c>
      <c r="S120" s="2">
        <v>135101</v>
      </c>
      <c r="T120" s="2">
        <v>0</v>
      </c>
      <c r="U120" s="2">
        <v>11748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41831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216335</v>
      </c>
      <c r="AV120" s="2">
        <v>335295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75217322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1257216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14234944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1569369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632677</v>
      </c>
      <c r="L124" s="2">
        <v>495668</v>
      </c>
      <c r="M124" s="2">
        <v>0</v>
      </c>
      <c r="N124" s="2">
        <v>984664</v>
      </c>
      <c r="O124" s="2">
        <v>0</v>
      </c>
      <c r="P124" s="2">
        <v>0</v>
      </c>
      <c r="Q124" s="2">
        <v>0</v>
      </c>
      <c r="R124" s="2">
        <v>54285165</v>
      </c>
      <c r="S124" s="2">
        <v>0</v>
      </c>
      <c r="T124" s="2">
        <v>0</v>
      </c>
      <c r="U124" s="2">
        <v>366761</v>
      </c>
      <c r="V124" s="2">
        <v>0</v>
      </c>
      <c r="W124" s="2">
        <v>0</v>
      </c>
      <c r="X124" s="2">
        <v>938998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437199</v>
      </c>
      <c r="AD125" s="2">
        <v>123403</v>
      </c>
      <c r="AE125" s="2">
        <v>93348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64175</v>
      </c>
      <c r="AL125" s="2">
        <v>0</v>
      </c>
      <c r="AM125" s="2">
        <v>5116044</v>
      </c>
      <c r="AN125" s="2">
        <v>8771520</v>
      </c>
      <c r="AO125" s="2">
        <v>80640</v>
      </c>
      <c r="AP125" s="2">
        <v>35000</v>
      </c>
      <c r="AQ125" s="2">
        <v>0</v>
      </c>
      <c r="AR125" s="2">
        <v>0</v>
      </c>
      <c r="AS125" s="2">
        <v>0</v>
      </c>
      <c r="AT125" s="2">
        <v>1124100</v>
      </c>
      <c r="AU125" s="2">
        <v>0</v>
      </c>
      <c r="AV125" s="2">
        <v>91703941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82581</v>
      </c>
      <c r="I126" s="2">
        <v>0</v>
      </c>
      <c r="J126" s="2">
        <v>0</v>
      </c>
      <c r="K126" s="2">
        <v>33951475</v>
      </c>
      <c r="L126" s="2">
        <v>26600013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4893385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5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488060</v>
      </c>
      <c r="H5" s="2">
        <v>31239</v>
      </c>
      <c r="I5" s="2">
        <v>0</v>
      </c>
      <c r="J5" s="2">
        <v>283791</v>
      </c>
      <c r="K5" s="2">
        <v>596010</v>
      </c>
      <c r="L5" s="2">
        <v>343713</v>
      </c>
      <c r="M5" s="2">
        <v>0</v>
      </c>
      <c r="N5" s="2">
        <v>42526</v>
      </c>
      <c r="O5" s="2">
        <v>0</v>
      </c>
      <c r="P5" s="2">
        <v>0</v>
      </c>
      <c r="Q5" s="2">
        <v>0</v>
      </c>
      <c r="R5" s="2">
        <v>11866580</v>
      </c>
      <c r="S5" s="2">
        <v>1926927</v>
      </c>
      <c r="T5" s="2">
        <v>0</v>
      </c>
      <c r="U5" s="2">
        <v>1223716</v>
      </c>
      <c r="V5" s="2">
        <v>0</v>
      </c>
      <c r="W5" s="2">
        <v>0</v>
      </c>
      <c r="X5" s="2">
        <v>837124</v>
      </c>
      <c r="Y5" s="2">
        <v>0</v>
      </c>
      <c r="Z5" s="2">
        <v>0</v>
      </c>
      <c r="AA5" s="2">
        <v>0</v>
      </c>
      <c r="AB5" s="2">
        <v>2227535</v>
      </c>
      <c r="AC5" s="2">
        <v>2390689</v>
      </c>
      <c r="AD5" s="2">
        <v>0</v>
      </c>
      <c r="AE5" s="2">
        <v>59933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3391260</v>
      </c>
      <c r="AN5" s="2">
        <v>0</v>
      </c>
      <c r="AO5" s="2">
        <v>26880</v>
      </c>
      <c r="AP5" s="2">
        <v>0</v>
      </c>
      <c r="AQ5" s="2">
        <v>60270</v>
      </c>
      <c r="AR5" s="2">
        <v>0</v>
      </c>
      <c r="AS5" s="2">
        <v>0</v>
      </c>
      <c r="AT5" s="2">
        <v>79200</v>
      </c>
      <c r="AU5" s="2">
        <v>12800694</v>
      </c>
      <c r="AV5" s="2">
        <v>3675920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864</v>
      </c>
      <c r="I6" s="2">
        <v>0</v>
      </c>
      <c r="J6" s="2">
        <v>0</v>
      </c>
      <c r="K6" s="2">
        <v>14702</v>
      </c>
      <c r="L6" s="2">
        <v>8479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70326</v>
      </c>
      <c r="S6" s="2">
        <v>88272</v>
      </c>
      <c r="T6" s="2">
        <v>0</v>
      </c>
      <c r="U6" s="2">
        <v>47500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104964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42320</v>
      </c>
      <c r="H7" s="2">
        <v>1479</v>
      </c>
      <c r="I7" s="2">
        <v>0</v>
      </c>
      <c r="J7" s="2">
        <v>9001</v>
      </c>
      <c r="K7" s="2">
        <v>35020</v>
      </c>
      <c r="L7" s="2">
        <v>20195</v>
      </c>
      <c r="M7" s="2">
        <v>0</v>
      </c>
      <c r="N7" s="2">
        <v>25787</v>
      </c>
      <c r="O7" s="2">
        <v>0</v>
      </c>
      <c r="P7" s="2">
        <v>0</v>
      </c>
      <c r="Q7" s="2">
        <v>0</v>
      </c>
      <c r="R7" s="2">
        <v>10422380</v>
      </c>
      <c r="S7" s="2">
        <v>135309</v>
      </c>
      <c r="T7" s="2">
        <v>0</v>
      </c>
      <c r="U7" s="2">
        <v>285426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345688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644</v>
      </c>
      <c r="L8" s="2">
        <v>62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176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13629411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2961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192085</v>
      </c>
      <c r="H9" s="2">
        <v>3</v>
      </c>
      <c r="I9" s="2">
        <v>0</v>
      </c>
      <c r="J9" s="2">
        <v>19690</v>
      </c>
      <c r="K9" s="2">
        <v>9378</v>
      </c>
      <c r="L9" s="2">
        <v>5408</v>
      </c>
      <c r="M9" s="2">
        <v>0</v>
      </c>
      <c r="N9" s="2">
        <v>65076</v>
      </c>
      <c r="O9" s="2">
        <v>0</v>
      </c>
      <c r="P9" s="2">
        <v>0</v>
      </c>
      <c r="Q9" s="2">
        <v>0</v>
      </c>
      <c r="R9" s="2">
        <v>649410</v>
      </c>
      <c r="S9" s="2">
        <v>75088</v>
      </c>
      <c r="T9" s="2">
        <v>0</v>
      </c>
      <c r="U9" s="2">
        <v>344111</v>
      </c>
      <c r="V9" s="2">
        <v>0</v>
      </c>
      <c r="W9" s="2">
        <v>857</v>
      </c>
      <c r="X9" s="2">
        <v>95185</v>
      </c>
      <c r="Y9" s="2">
        <v>0</v>
      </c>
      <c r="Z9" s="2">
        <v>0</v>
      </c>
      <c r="AA9" s="2">
        <v>0</v>
      </c>
      <c r="AB9" s="2">
        <v>214781</v>
      </c>
      <c r="AC9" s="2">
        <v>1600509</v>
      </c>
      <c r="AD9" s="2">
        <v>33425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787718</v>
      </c>
      <c r="AV9" s="2">
        <v>7805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189</v>
      </c>
      <c r="H10" s="2">
        <v>0</v>
      </c>
      <c r="I10" s="2">
        <v>0</v>
      </c>
      <c r="J10" s="2">
        <v>0</v>
      </c>
      <c r="K10" s="2">
        <v>1691</v>
      </c>
      <c r="L10" s="2">
        <v>325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4710</v>
      </c>
      <c r="S10" s="2">
        <v>10171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1111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452</v>
      </c>
      <c r="AU10" s="2">
        <v>10056</v>
      </c>
      <c r="AV10" s="2">
        <v>28192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25930</v>
      </c>
      <c r="H11" s="2">
        <v>226</v>
      </c>
      <c r="I11" s="2">
        <v>0</v>
      </c>
      <c r="J11" s="2">
        <v>26884</v>
      </c>
      <c r="K11" s="2">
        <v>17701</v>
      </c>
      <c r="L11" s="2">
        <v>10208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583206</v>
      </c>
      <c r="S11" s="2">
        <v>132500</v>
      </c>
      <c r="T11" s="2">
        <v>0</v>
      </c>
      <c r="U11" s="2">
        <v>1137017</v>
      </c>
      <c r="V11" s="2">
        <v>0</v>
      </c>
      <c r="W11" s="2">
        <v>283</v>
      </c>
      <c r="X11" s="2">
        <v>0</v>
      </c>
      <c r="Y11" s="2">
        <v>0</v>
      </c>
      <c r="Z11" s="2">
        <v>0</v>
      </c>
      <c r="AA11" s="2">
        <v>0</v>
      </c>
      <c r="AB11" s="2">
        <v>1347444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408</v>
      </c>
      <c r="AR11" s="2">
        <v>382</v>
      </c>
      <c r="AS11" s="2">
        <v>0</v>
      </c>
      <c r="AT11" s="2">
        <v>259693</v>
      </c>
      <c r="AU11" s="2">
        <v>3778306</v>
      </c>
      <c r="AV11" s="2">
        <v>140431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14803</v>
      </c>
      <c r="H12" s="2">
        <v>7</v>
      </c>
      <c r="I12" s="2">
        <v>0</v>
      </c>
      <c r="J12" s="2">
        <v>1287</v>
      </c>
      <c r="K12" s="2">
        <v>11308</v>
      </c>
      <c r="L12" s="2">
        <v>6521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214964</v>
      </c>
      <c r="S12" s="2">
        <v>56979</v>
      </c>
      <c r="T12" s="2">
        <v>0</v>
      </c>
      <c r="U12" s="2">
        <v>436027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1000875</v>
      </c>
      <c r="AC12" s="2">
        <v>162078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669</v>
      </c>
      <c r="AR12" s="2">
        <v>1491</v>
      </c>
      <c r="AS12" s="2">
        <v>0</v>
      </c>
      <c r="AT12" s="2">
        <v>45232</v>
      </c>
      <c r="AU12" s="2">
        <v>1190674</v>
      </c>
      <c r="AV12" s="2">
        <v>105809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103744</v>
      </c>
      <c r="H13" s="2">
        <v>149</v>
      </c>
      <c r="I13" s="2">
        <v>0</v>
      </c>
      <c r="J13" s="2">
        <v>267</v>
      </c>
      <c r="K13" s="2">
        <v>25384</v>
      </c>
      <c r="L13" s="2">
        <v>14639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948501</v>
      </c>
      <c r="S13" s="2">
        <v>437382</v>
      </c>
      <c r="T13" s="2">
        <v>0</v>
      </c>
      <c r="U13" s="2">
        <v>1370560</v>
      </c>
      <c r="V13" s="2">
        <v>0</v>
      </c>
      <c r="W13" s="2">
        <v>808</v>
      </c>
      <c r="X13" s="2">
        <v>0</v>
      </c>
      <c r="Y13" s="2">
        <v>0</v>
      </c>
      <c r="Z13" s="2">
        <v>0</v>
      </c>
      <c r="AA13" s="2">
        <v>0</v>
      </c>
      <c r="AB13" s="2">
        <v>1245085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136552</v>
      </c>
      <c r="AU13" s="2">
        <v>2695550</v>
      </c>
      <c r="AV13" s="2">
        <v>589262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147254</v>
      </c>
      <c r="H14" s="2">
        <v>885</v>
      </c>
      <c r="I14" s="2">
        <v>0</v>
      </c>
      <c r="J14" s="2">
        <v>0</v>
      </c>
      <c r="K14" s="2">
        <v>48554</v>
      </c>
      <c r="L14" s="2">
        <v>28000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605593</v>
      </c>
      <c r="S14" s="2">
        <v>170101</v>
      </c>
      <c r="T14" s="2">
        <v>0</v>
      </c>
      <c r="U14" s="2">
        <v>27875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914145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36968</v>
      </c>
      <c r="AU14" s="2">
        <v>2122803</v>
      </c>
      <c r="AV14" s="2">
        <v>83446</v>
      </c>
      <c r="AW14" s="2">
        <v>9151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25516</v>
      </c>
      <c r="H15" s="2">
        <v>41</v>
      </c>
      <c r="I15" s="2">
        <v>0</v>
      </c>
      <c r="J15" s="2">
        <v>2471</v>
      </c>
      <c r="K15" s="2">
        <v>46262</v>
      </c>
      <c r="L15" s="2">
        <v>26679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701159</v>
      </c>
      <c r="S15" s="2">
        <v>188124</v>
      </c>
      <c r="T15" s="2">
        <v>0</v>
      </c>
      <c r="U15" s="2">
        <v>3033637</v>
      </c>
      <c r="V15" s="2">
        <v>0</v>
      </c>
      <c r="W15" s="2">
        <v>868</v>
      </c>
      <c r="X15" s="2">
        <v>0</v>
      </c>
      <c r="Y15" s="2">
        <v>0</v>
      </c>
      <c r="Z15" s="2">
        <v>0</v>
      </c>
      <c r="AA15" s="2">
        <v>0</v>
      </c>
      <c r="AB15" s="2">
        <v>2685581</v>
      </c>
      <c r="AC15" s="2">
        <v>3384321</v>
      </c>
      <c r="AD15" s="2">
        <v>206593</v>
      </c>
      <c r="AE15" s="2">
        <v>0</v>
      </c>
      <c r="AF15" s="2">
        <v>602</v>
      </c>
      <c r="AG15" s="2">
        <v>736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7011</v>
      </c>
      <c r="AR15" s="2">
        <v>20999</v>
      </c>
      <c r="AS15" s="2">
        <v>0</v>
      </c>
      <c r="AT15" s="2">
        <v>110001</v>
      </c>
      <c r="AU15" s="2">
        <v>3621472</v>
      </c>
      <c r="AV15" s="2">
        <v>209097</v>
      </c>
      <c r="AW15" s="2">
        <v>77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227953</v>
      </c>
      <c r="H16" s="2">
        <v>255</v>
      </c>
      <c r="I16" s="2">
        <v>0</v>
      </c>
      <c r="J16" s="2">
        <v>1759</v>
      </c>
      <c r="K16" s="2">
        <v>18452</v>
      </c>
      <c r="L16" s="2">
        <v>10641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217061</v>
      </c>
      <c r="S16" s="2">
        <v>156867</v>
      </c>
      <c r="T16" s="2">
        <v>0</v>
      </c>
      <c r="U16" s="2">
        <v>1689446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905674</v>
      </c>
      <c r="AC16" s="2">
        <v>383438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29080</v>
      </c>
      <c r="AU16" s="2">
        <v>1252185</v>
      </c>
      <c r="AV16" s="2">
        <v>49494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2667</v>
      </c>
      <c r="H17" s="2">
        <v>0</v>
      </c>
      <c r="I17" s="2">
        <v>0</v>
      </c>
      <c r="J17" s="2">
        <v>45</v>
      </c>
      <c r="K17" s="2">
        <v>2685</v>
      </c>
      <c r="L17" s="2">
        <v>1548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26207</v>
      </c>
      <c r="S17" s="2">
        <v>2350</v>
      </c>
      <c r="T17" s="2">
        <v>0</v>
      </c>
      <c r="U17" s="2">
        <v>30884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90459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8331</v>
      </c>
      <c r="AU17" s="2">
        <v>198811</v>
      </c>
      <c r="AV17" s="2">
        <v>6319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81082</v>
      </c>
      <c r="H18" s="2">
        <v>465</v>
      </c>
      <c r="I18" s="2">
        <v>0</v>
      </c>
      <c r="J18" s="2">
        <v>374</v>
      </c>
      <c r="K18" s="2">
        <v>31044</v>
      </c>
      <c r="L18" s="2">
        <v>17903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250340</v>
      </c>
      <c r="S18" s="2">
        <v>74496</v>
      </c>
      <c r="T18" s="2">
        <v>0</v>
      </c>
      <c r="U18" s="2">
        <v>336697</v>
      </c>
      <c r="V18" s="2">
        <v>0</v>
      </c>
      <c r="W18" s="2">
        <v>1574</v>
      </c>
      <c r="X18" s="2">
        <v>0</v>
      </c>
      <c r="Y18" s="2">
        <v>0</v>
      </c>
      <c r="Z18" s="2">
        <v>0</v>
      </c>
      <c r="AA18" s="2">
        <v>0</v>
      </c>
      <c r="AB18" s="2">
        <v>1147321</v>
      </c>
      <c r="AC18" s="2">
        <v>0</v>
      </c>
      <c r="AD18" s="2">
        <v>0</v>
      </c>
      <c r="AE18" s="2">
        <v>0</v>
      </c>
      <c r="AF18" s="2">
        <v>1282</v>
      </c>
      <c r="AG18" s="2">
        <v>1567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26146</v>
      </c>
      <c r="AU18" s="2">
        <v>1296474</v>
      </c>
      <c r="AV18" s="2">
        <v>113762</v>
      </c>
      <c r="AW18" s="2">
        <v>135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107</v>
      </c>
      <c r="H19" s="2">
        <v>629</v>
      </c>
      <c r="I19" s="2">
        <v>0</v>
      </c>
      <c r="J19" s="2">
        <v>2858</v>
      </c>
      <c r="K19" s="2">
        <v>38003</v>
      </c>
      <c r="L19" s="2">
        <v>21916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149473</v>
      </c>
      <c r="S19" s="2">
        <v>70476</v>
      </c>
      <c r="T19" s="2">
        <v>0</v>
      </c>
      <c r="U19" s="2">
        <v>43546</v>
      </c>
      <c r="V19" s="2">
        <v>0</v>
      </c>
      <c r="W19" s="2">
        <v>201</v>
      </c>
      <c r="X19" s="2">
        <v>67</v>
      </c>
      <c r="Y19" s="2">
        <v>0</v>
      </c>
      <c r="Z19" s="2">
        <v>0</v>
      </c>
      <c r="AA19" s="2">
        <v>0</v>
      </c>
      <c r="AB19" s="2">
        <v>33616</v>
      </c>
      <c r="AC19" s="2">
        <v>0</v>
      </c>
      <c r="AD19" s="2">
        <v>0</v>
      </c>
      <c r="AE19" s="2">
        <v>0</v>
      </c>
      <c r="AF19" s="2">
        <v>12</v>
      </c>
      <c r="AG19" s="2">
        <v>15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29571</v>
      </c>
      <c r="AU19" s="2">
        <v>270351</v>
      </c>
      <c r="AV19" s="2">
        <v>141249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374</v>
      </c>
      <c r="H20" s="2">
        <v>182</v>
      </c>
      <c r="I20" s="2">
        <v>0</v>
      </c>
      <c r="J20" s="2">
        <v>1437</v>
      </c>
      <c r="K20" s="2">
        <v>6633</v>
      </c>
      <c r="L20" s="2">
        <v>3825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50461</v>
      </c>
      <c r="S20" s="2">
        <v>5224</v>
      </c>
      <c r="T20" s="2">
        <v>0</v>
      </c>
      <c r="U20" s="2">
        <v>33508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46296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8004</v>
      </c>
      <c r="AU20" s="2">
        <v>142512</v>
      </c>
      <c r="AV20" s="2">
        <v>17962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37848</v>
      </c>
      <c r="H21" s="2">
        <v>1222</v>
      </c>
      <c r="I21" s="2">
        <v>0</v>
      </c>
      <c r="J21" s="2">
        <v>29913</v>
      </c>
      <c r="K21" s="2">
        <v>30734</v>
      </c>
      <c r="L21" s="2">
        <v>17724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250216</v>
      </c>
      <c r="S21" s="2">
        <v>129363</v>
      </c>
      <c r="T21" s="2">
        <v>0</v>
      </c>
      <c r="U21" s="2">
        <v>405542</v>
      </c>
      <c r="V21" s="2">
        <v>0</v>
      </c>
      <c r="W21" s="2">
        <v>285</v>
      </c>
      <c r="X21" s="2">
        <v>1672</v>
      </c>
      <c r="Y21" s="2">
        <v>0</v>
      </c>
      <c r="Z21" s="2">
        <v>0</v>
      </c>
      <c r="AA21" s="2">
        <v>0</v>
      </c>
      <c r="AB21" s="2">
        <v>35389</v>
      </c>
      <c r="AC21" s="2">
        <v>0</v>
      </c>
      <c r="AD21" s="2">
        <v>111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3355587</v>
      </c>
      <c r="AR21" s="2">
        <v>0</v>
      </c>
      <c r="AS21" s="2">
        <v>0</v>
      </c>
      <c r="AT21" s="2">
        <v>35237</v>
      </c>
      <c r="AU21" s="2">
        <v>1811789</v>
      </c>
      <c r="AV21" s="2">
        <v>41169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48551</v>
      </c>
      <c r="H22" s="2">
        <v>16</v>
      </c>
      <c r="I22" s="2">
        <v>0</v>
      </c>
      <c r="J22" s="2">
        <v>1738</v>
      </c>
      <c r="K22" s="2">
        <v>22096</v>
      </c>
      <c r="L22" s="2">
        <v>12743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191802</v>
      </c>
      <c r="S22" s="2">
        <v>33302</v>
      </c>
      <c r="T22" s="2">
        <v>0</v>
      </c>
      <c r="U22" s="2">
        <v>916180</v>
      </c>
      <c r="V22" s="2">
        <v>0</v>
      </c>
      <c r="W22" s="2">
        <v>364</v>
      </c>
      <c r="X22" s="2">
        <v>67</v>
      </c>
      <c r="Y22" s="2">
        <v>0</v>
      </c>
      <c r="Z22" s="2">
        <v>0</v>
      </c>
      <c r="AA22" s="2">
        <v>0</v>
      </c>
      <c r="AB22" s="2">
        <v>1984254</v>
      </c>
      <c r="AC22" s="2">
        <v>1297521</v>
      </c>
      <c r="AD22" s="2">
        <v>0</v>
      </c>
      <c r="AE22" s="2">
        <v>0</v>
      </c>
      <c r="AF22" s="2">
        <v>5136</v>
      </c>
      <c r="AG22" s="2">
        <v>6277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25060</v>
      </c>
      <c r="AR22" s="2">
        <v>0</v>
      </c>
      <c r="AS22" s="2">
        <v>0</v>
      </c>
      <c r="AT22" s="2">
        <v>31918</v>
      </c>
      <c r="AU22" s="2">
        <v>2751483</v>
      </c>
      <c r="AV22" s="2">
        <v>79243</v>
      </c>
      <c r="AW22" s="2">
        <v>159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7333</v>
      </c>
      <c r="H23" s="2">
        <v>424</v>
      </c>
      <c r="I23" s="2">
        <v>0</v>
      </c>
      <c r="J23" s="2">
        <v>10215</v>
      </c>
      <c r="K23" s="2">
        <v>84802</v>
      </c>
      <c r="L23" s="2">
        <v>48904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197984</v>
      </c>
      <c r="S23" s="2">
        <v>90623</v>
      </c>
      <c r="T23" s="2">
        <v>0</v>
      </c>
      <c r="U23" s="2">
        <v>16866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203140</v>
      </c>
      <c r="AC23" s="2">
        <v>0</v>
      </c>
      <c r="AD23" s="2">
        <v>0</v>
      </c>
      <c r="AE23" s="2">
        <v>0</v>
      </c>
      <c r="AF23" s="2">
        <v>47</v>
      </c>
      <c r="AG23" s="2">
        <v>58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38298</v>
      </c>
      <c r="AR23" s="2">
        <v>0</v>
      </c>
      <c r="AS23" s="2">
        <v>0</v>
      </c>
      <c r="AT23" s="2">
        <v>25858</v>
      </c>
      <c r="AU23" s="2">
        <v>1443762</v>
      </c>
      <c r="AV23" s="2">
        <v>335296</v>
      </c>
      <c r="AW23" s="2">
        <v>136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14169000</v>
      </c>
      <c r="G24" s="2">
        <v>442</v>
      </c>
      <c r="H24" s="2">
        <v>1</v>
      </c>
      <c r="I24" s="2">
        <v>0</v>
      </c>
      <c r="J24" s="2">
        <v>4422</v>
      </c>
      <c r="K24" s="2">
        <v>1308</v>
      </c>
      <c r="L24" s="2">
        <v>754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127865</v>
      </c>
      <c r="S24" s="2">
        <v>2837</v>
      </c>
      <c r="T24" s="2">
        <v>0</v>
      </c>
      <c r="U24" s="2">
        <v>1309202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1886355</v>
      </c>
      <c r="AV24" s="2">
        <v>840858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32946</v>
      </c>
      <c r="H25" s="2">
        <v>3</v>
      </c>
      <c r="I25" s="2">
        <v>0</v>
      </c>
      <c r="J25" s="2">
        <v>89</v>
      </c>
      <c r="K25" s="2">
        <v>12189</v>
      </c>
      <c r="L25" s="2">
        <v>7029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191010</v>
      </c>
      <c r="S25" s="2">
        <v>37879</v>
      </c>
      <c r="T25" s="2">
        <v>0</v>
      </c>
      <c r="U25" s="2">
        <v>1156732</v>
      </c>
      <c r="V25" s="2">
        <v>0</v>
      </c>
      <c r="W25" s="2">
        <v>1212</v>
      </c>
      <c r="X25" s="2">
        <v>0</v>
      </c>
      <c r="Y25" s="2">
        <v>0</v>
      </c>
      <c r="Z25" s="2">
        <v>0</v>
      </c>
      <c r="AA25" s="2">
        <v>0</v>
      </c>
      <c r="AB25" s="2">
        <v>798491</v>
      </c>
      <c r="AC25" s="2">
        <v>0</v>
      </c>
      <c r="AD25" s="2">
        <v>0</v>
      </c>
      <c r="AE25" s="2">
        <v>0</v>
      </c>
      <c r="AF25" s="2">
        <v>3693</v>
      </c>
      <c r="AG25" s="2">
        <v>4513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96</v>
      </c>
      <c r="AR25" s="2">
        <v>0</v>
      </c>
      <c r="AS25" s="2">
        <v>0</v>
      </c>
      <c r="AT25" s="2">
        <v>28907</v>
      </c>
      <c r="AU25" s="2">
        <v>3036026</v>
      </c>
      <c r="AV25" s="2">
        <v>1098715</v>
      </c>
      <c r="AW25" s="2">
        <v>39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38207</v>
      </c>
      <c r="H26" s="2">
        <v>18</v>
      </c>
      <c r="I26" s="2">
        <v>0</v>
      </c>
      <c r="J26" s="2">
        <v>1444</v>
      </c>
      <c r="K26" s="2">
        <v>34963</v>
      </c>
      <c r="L26" s="2">
        <v>20163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235046</v>
      </c>
      <c r="S26" s="2">
        <v>37824</v>
      </c>
      <c r="T26" s="2">
        <v>0</v>
      </c>
      <c r="U26" s="2">
        <v>318662</v>
      </c>
      <c r="V26" s="2">
        <v>0</v>
      </c>
      <c r="W26" s="2">
        <v>767</v>
      </c>
      <c r="X26" s="2">
        <v>0</v>
      </c>
      <c r="Y26" s="2">
        <v>0</v>
      </c>
      <c r="Z26" s="2">
        <v>0</v>
      </c>
      <c r="AA26" s="2">
        <v>0</v>
      </c>
      <c r="AB26" s="2">
        <v>770316</v>
      </c>
      <c r="AC26" s="2">
        <v>67328</v>
      </c>
      <c r="AD26" s="2">
        <v>0</v>
      </c>
      <c r="AE26" s="2">
        <v>0</v>
      </c>
      <c r="AF26" s="2">
        <v>369</v>
      </c>
      <c r="AG26" s="2">
        <v>451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36978</v>
      </c>
      <c r="AU26" s="2">
        <v>1839590</v>
      </c>
      <c r="AV26" s="2">
        <v>156460</v>
      </c>
      <c r="AW26" s="2">
        <v>596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5575</v>
      </c>
      <c r="H27" s="2">
        <v>8</v>
      </c>
      <c r="I27" s="2">
        <v>0</v>
      </c>
      <c r="J27" s="2">
        <v>401</v>
      </c>
      <c r="K27" s="2">
        <v>16009</v>
      </c>
      <c r="L27" s="2">
        <v>9232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227647</v>
      </c>
      <c r="S27" s="2">
        <v>12626</v>
      </c>
      <c r="T27" s="2">
        <v>0</v>
      </c>
      <c r="U27" s="2">
        <v>878699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371342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17633</v>
      </c>
      <c r="AU27" s="2">
        <v>1475811</v>
      </c>
      <c r="AV27" s="2">
        <v>708895</v>
      </c>
      <c r="AW27" s="2">
        <v>39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39640</v>
      </c>
      <c r="H28" s="2">
        <v>377</v>
      </c>
      <c r="I28" s="2">
        <v>0</v>
      </c>
      <c r="J28" s="2">
        <v>5360</v>
      </c>
      <c r="K28" s="2">
        <v>52804</v>
      </c>
      <c r="L28" s="2">
        <v>30451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445421</v>
      </c>
      <c r="S28" s="2">
        <v>109054</v>
      </c>
      <c r="T28" s="2">
        <v>0</v>
      </c>
      <c r="U28" s="2">
        <v>152322</v>
      </c>
      <c r="V28" s="2">
        <v>0</v>
      </c>
      <c r="W28" s="2">
        <v>275</v>
      </c>
      <c r="X28" s="2">
        <v>0</v>
      </c>
      <c r="Y28" s="2">
        <v>0</v>
      </c>
      <c r="Z28" s="2">
        <v>0</v>
      </c>
      <c r="AA28" s="2">
        <v>0</v>
      </c>
      <c r="AB28" s="2">
        <v>877664</v>
      </c>
      <c r="AC28" s="2">
        <v>0</v>
      </c>
      <c r="AD28" s="2">
        <v>0</v>
      </c>
      <c r="AE28" s="2">
        <v>0</v>
      </c>
      <c r="AF28" s="2">
        <v>20</v>
      </c>
      <c r="AG28" s="2">
        <v>25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8087</v>
      </c>
      <c r="AR28" s="2">
        <v>0</v>
      </c>
      <c r="AS28" s="2">
        <v>0</v>
      </c>
      <c r="AT28" s="2">
        <v>37642</v>
      </c>
      <c r="AU28" s="2">
        <v>4108386</v>
      </c>
      <c r="AV28" s="2">
        <v>93562</v>
      </c>
      <c r="AW28" s="2">
        <v>95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33026</v>
      </c>
      <c r="H29" s="2">
        <v>379</v>
      </c>
      <c r="I29" s="2">
        <v>0</v>
      </c>
      <c r="J29" s="2">
        <v>312</v>
      </c>
      <c r="K29" s="2">
        <v>11930</v>
      </c>
      <c r="L29" s="2">
        <v>6880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132961</v>
      </c>
      <c r="S29" s="2">
        <v>42056</v>
      </c>
      <c r="T29" s="2">
        <v>0</v>
      </c>
      <c r="U29" s="2">
        <v>70914</v>
      </c>
      <c r="V29" s="2">
        <v>0</v>
      </c>
      <c r="W29" s="2">
        <v>3142</v>
      </c>
      <c r="X29" s="2">
        <v>0</v>
      </c>
      <c r="Y29" s="2">
        <v>0</v>
      </c>
      <c r="Z29" s="2">
        <v>0</v>
      </c>
      <c r="AA29" s="2">
        <v>0</v>
      </c>
      <c r="AB29" s="2">
        <v>1352935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1516</v>
      </c>
      <c r="AR29" s="2">
        <v>0</v>
      </c>
      <c r="AS29" s="2">
        <v>0</v>
      </c>
      <c r="AT29" s="2">
        <v>9629</v>
      </c>
      <c r="AU29" s="2">
        <v>1221991</v>
      </c>
      <c r="AV29" s="2">
        <v>57048</v>
      </c>
      <c r="AW29" s="2">
        <v>131320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295015</v>
      </c>
      <c r="H30" s="2">
        <v>463</v>
      </c>
      <c r="I30" s="2">
        <v>0</v>
      </c>
      <c r="J30" s="2">
        <v>20872</v>
      </c>
      <c r="K30" s="2">
        <v>37879</v>
      </c>
      <c r="L30" s="2">
        <v>21844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1474431</v>
      </c>
      <c r="S30" s="2">
        <v>413612</v>
      </c>
      <c r="T30" s="2">
        <v>0</v>
      </c>
      <c r="U30" s="2">
        <v>2415236</v>
      </c>
      <c r="V30" s="2">
        <v>0</v>
      </c>
      <c r="W30" s="2">
        <v>5846</v>
      </c>
      <c r="X30" s="2">
        <v>2702139</v>
      </c>
      <c r="Y30" s="2">
        <v>0</v>
      </c>
      <c r="Z30" s="2">
        <v>0</v>
      </c>
      <c r="AA30" s="2">
        <v>0</v>
      </c>
      <c r="AB30" s="2">
        <v>2704384</v>
      </c>
      <c r="AC30" s="2">
        <v>5077294</v>
      </c>
      <c r="AD30" s="2">
        <v>781081</v>
      </c>
      <c r="AE30" s="2">
        <v>0</v>
      </c>
      <c r="AF30" s="2">
        <v>37</v>
      </c>
      <c r="AG30" s="2">
        <v>45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8605</v>
      </c>
      <c r="AR30" s="2">
        <v>0</v>
      </c>
      <c r="AS30" s="2">
        <v>0</v>
      </c>
      <c r="AT30" s="2">
        <v>38633</v>
      </c>
      <c r="AU30" s="2">
        <v>3872811</v>
      </c>
      <c r="AV30" s="2">
        <v>41093</v>
      </c>
      <c r="AW30" s="2">
        <v>1300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141220</v>
      </c>
      <c r="H31" s="2">
        <v>186</v>
      </c>
      <c r="I31" s="2">
        <v>0</v>
      </c>
      <c r="J31" s="2">
        <v>1475</v>
      </c>
      <c r="K31" s="2">
        <v>14261</v>
      </c>
      <c r="L31" s="2">
        <v>8224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320523</v>
      </c>
      <c r="S31" s="2">
        <v>31458</v>
      </c>
      <c r="T31" s="2">
        <v>0</v>
      </c>
      <c r="U31" s="2">
        <v>66141</v>
      </c>
      <c r="V31" s="2">
        <v>0</v>
      </c>
      <c r="W31" s="2">
        <v>769</v>
      </c>
      <c r="X31" s="2">
        <v>0</v>
      </c>
      <c r="Y31" s="2">
        <v>0</v>
      </c>
      <c r="Z31" s="2">
        <v>0</v>
      </c>
      <c r="AA31" s="2">
        <v>0</v>
      </c>
      <c r="AB31" s="2">
        <v>1870010</v>
      </c>
      <c r="AC31" s="2">
        <v>737</v>
      </c>
      <c r="AD31" s="2">
        <v>42449</v>
      </c>
      <c r="AE31" s="2">
        <v>0</v>
      </c>
      <c r="AF31" s="2">
        <v>71</v>
      </c>
      <c r="AG31" s="2">
        <v>87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128</v>
      </c>
      <c r="AR31" s="2">
        <v>22</v>
      </c>
      <c r="AS31" s="2">
        <v>0</v>
      </c>
      <c r="AT31" s="2">
        <v>29956</v>
      </c>
      <c r="AU31" s="2">
        <v>5049483</v>
      </c>
      <c r="AV31" s="2">
        <v>151856</v>
      </c>
      <c r="AW31" s="2">
        <v>106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250981</v>
      </c>
      <c r="H32" s="2">
        <v>4016</v>
      </c>
      <c r="I32" s="2">
        <v>0</v>
      </c>
      <c r="J32" s="2">
        <v>10997</v>
      </c>
      <c r="K32" s="2">
        <v>132625</v>
      </c>
      <c r="L32" s="2">
        <v>76484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1384392</v>
      </c>
      <c r="S32" s="2">
        <v>503165</v>
      </c>
      <c r="T32" s="2">
        <v>0</v>
      </c>
      <c r="U32" s="2">
        <v>91841</v>
      </c>
      <c r="V32" s="2">
        <v>0</v>
      </c>
      <c r="W32" s="2">
        <v>6231</v>
      </c>
      <c r="X32" s="2">
        <v>0</v>
      </c>
      <c r="Y32" s="2">
        <v>0</v>
      </c>
      <c r="Z32" s="2">
        <v>0</v>
      </c>
      <c r="AA32" s="2">
        <v>0</v>
      </c>
      <c r="AB32" s="2">
        <v>710740</v>
      </c>
      <c r="AC32" s="2">
        <v>681</v>
      </c>
      <c r="AD32" s="2">
        <v>71610</v>
      </c>
      <c r="AE32" s="2">
        <v>0</v>
      </c>
      <c r="AF32" s="2">
        <v>111</v>
      </c>
      <c r="AG32" s="2">
        <v>135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12126</v>
      </c>
      <c r="AR32" s="2">
        <v>0</v>
      </c>
      <c r="AS32" s="2">
        <v>0</v>
      </c>
      <c r="AT32" s="2">
        <v>56333</v>
      </c>
      <c r="AU32" s="2">
        <v>4538225</v>
      </c>
      <c r="AV32" s="2">
        <v>350369</v>
      </c>
      <c r="AW32" s="2">
        <v>4872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101</v>
      </c>
      <c r="H33" s="2">
        <v>71</v>
      </c>
      <c r="I33" s="2">
        <v>0</v>
      </c>
      <c r="J33" s="2">
        <v>390</v>
      </c>
      <c r="K33" s="2">
        <v>25873</v>
      </c>
      <c r="L33" s="2">
        <v>14921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98549</v>
      </c>
      <c r="S33" s="2">
        <v>31875</v>
      </c>
      <c r="T33" s="2">
        <v>0</v>
      </c>
      <c r="U33" s="2">
        <v>22654</v>
      </c>
      <c r="V33" s="2">
        <v>0</v>
      </c>
      <c r="W33" s="2">
        <v>0</v>
      </c>
      <c r="X33" s="2">
        <v>368</v>
      </c>
      <c r="Y33" s="2">
        <v>0</v>
      </c>
      <c r="Z33" s="2">
        <v>0</v>
      </c>
      <c r="AA33" s="2">
        <v>0</v>
      </c>
      <c r="AB33" s="2">
        <v>153289</v>
      </c>
      <c r="AC33" s="2">
        <v>4254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28258</v>
      </c>
      <c r="AR33" s="2">
        <v>0</v>
      </c>
      <c r="AS33" s="2">
        <v>0</v>
      </c>
      <c r="AT33" s="2">
        <v>22760</v>
      </c>
      <c r="AU33" s="2">
        <v>684122</v>
      </c>
      <c r="AV33" s="2">
        <v>95836</v>
      </c>
      <c r="AW33" s="2">
        <v>11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32</v>
      </c>
      <c r="H34" s="2">
        <v>461</v>
      </c>
      <c r="I34" s="2">
        <v>0</v>
      </c>
      <c r="J34" s="2">
        <v>168</v>
      </c>
      <c r="K34" s="2">
        <v>21785</v>
      </c>
      <c r="L34" s="2">
        <v>12563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14408</v>
      </c>
      <c r="S34" s="2">
        <v>19001</v>
      </c>
      <c r="T34" s="2">
        <v>0</v>
      </c>
      <c r="U34" s="2">
        <v>2145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21357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1438</v>
      </c>
      <c r="AR34" s="2">
        <v>215</v>
      </c>
      <c r="AS34" s="2">
        <v>0</v>
      </c>
      <c r="AT34" s="2">
        <v>11101</v>
      </c>
      <c r="AU34" s="2">
        <v>267414</v>
      </c>
      <c r="AV34" s="2">
        <v>43066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32</v>
      </c>
      <c r="H35" s="2">
        <v>189</v>
      </c>
      <c r="I35" s="2">
        <v>0</v>
      </c>
      <c r="J35" s="2">
        <v>0</v>
      </c>
      <c r="K35" s="2">
        <v>9852</v>
      </c>
      <c r="L35" s="2">
        <v>5682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16032</v>
      </c>
      <c r="S35" s="2">
        <v>16403</v>
      </c>
      <c r="T35" s="2">
        <v>0</v>
      </c>
      <c r="U35" s="2">
        <v>12938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11350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7051</v>
      </c>
      <c r="AU35" s="2">
        <v>167401</v>
      </c>
      <c r="AV35" s="2">
        <v>29087</v>
      </c>
      <c r="AW35" s="2">
        <v>18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275</v>
      </c>
      <c r="H36" s="2">
        <v>41</v>
      </c>
      <c r="I36" s="2">
        <v>0</v>
      </c>
      <c r="J36" s="2">
        <v>0</v>
      </c>
      <c r="K36" s="2">
        <v>2114</v>
      </c>
      <c r="L36" s="2">
        <v>1219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8762</v>
      </c>
      <c r="S36" s="2">
        <v>3519</v>
      </c>
      <c r="T36" s="2">
        <v>0</v>
      </c>
      <c r="U36" s="2">
        <v>10296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10565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13</v>
      </c>
      <c r="AR36" s="2">
        <v>0</v>
      </c>
      <c r="AS36" s="2">
        <v>0</v>
      </c>
      <c r="AT36" s="2">
        <v>4646</v>
      </c>
      <c r="AU36" s="2">
        <v>251360</v>
      </c>
      <c r="AV36" s="2">
        <v>47061</v>
      </c>
      <c r="AW36" s="2">
        <v>14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6806</v>
      </c>
      <c r="H37" s="2">
        <v>219</v>
      </c>
      <c r="I37" s="2">
        <v>0</v>
      </c>
      <c r="J37" s="2">
        <v>0</v>
      </c>
      <c r="K37" s="2">
        <v>16301</v>
      </c>
      <c r="L37" s="2">
        <v>9401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8717</v>
      </c>
      <c r="S37" s="2">
        <v>28392</v>
      </c>
      <c r="T37" s="2">
        <v>0</v>
      </c>
      <c r="U37" s="2">
        <v>3300</v>
      </c>
      <c r="V37" s="2">
        <v>0</v>
      </c>
      <c r="W37" s="2">
        <v>6</v>
      </c>
      <c r="X37" s="2">
        <v>0</v>
      </c>
      <c r="Y37" s="2">
        <v>0</v>
      </c>
      <c r="Z37" s="2">
        <v>0</v>
      </c>
      <c r="AA37" s="2">
        <v>0</v>
      </c>
      <c r="AB37" s="2">
        <v>13227</v>
      </c>
      <c r="AC37" s="2">
        <v>0</v>
      </c>
      <c r="AD37" s="2">
        <v>23452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17739</v>
      </c>
      <c r="AU37" s="2">
        <v>209234</v>
      </c>
      <c r="AV37" s="2">
        <v>33786</v>
      </c>
      <c r="AW37" s="2">
        <v>18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45001</v>
      </c>
      <c r="H38" s="2">
        <v>490</v>
      </c>
      <c r="I38" s="2">
        <v>0</v>
      </c>
      <c r="J38" s="2">
        <v>5587</v>
      </c>
      <c r="K38" s="2">
        <v>29129</v>
      </c>
      <c r="L38" s="2">
        <v>16799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462024</v>
      </c>
      <c r="S38" s="2">
        <v>55325</v>
      </c>
      <c r="T38" s="2">
        <v>0</v>
      </c>
      <c r="U38" s="2">
        <v>411029</v>
      </c>
      <c r="V38" s="2">
        <v>0</v>
      </c>
      <c r="W38" s="2">
        <v>1011</v>
      </c>
      <c r="X38" s="2">
        <v>0</v>
      </c>
      <c r="Y38" s="2">
        <v>0</v>
      </c>
      <c r="Z38" s="2">
        <v>0</v>
      </c>
      <c r="AA38" s="2">
        <v>0</v>
      </c>
      <c r="AB38" s="2">
        <v>145939</v>
      </c>
      <c r="AC38" s="2">
        <v>0</v>
      </c>
      <c r="AD38" s="2">
        <v>0</v>
      </c>
      <c r="AE38" s="2">
        <v>0</v>
      </c>
      <c r="AF38" s="2">
        <v>319</v>
      </c>
      <c r="AG38" s="2">
        <v>390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70</v>
      </c>
      <c r="AR38" s="2">
        <v>558</v>
      </c>
      <c r="AS38" s="2">
        <v>0</v>
      </c>
      <c r="AT38" s="2">
        <v>31081</v>
      </c>
      <c r="AU38" s="2">
        <v>2221372</v>
      </c>
      <c r="AV38" s="2">
        <v>240752</v>
      </c>
      <c r="AW38" s="2">
        <v>99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129330</v>
      </c>
      <c r="H39" s="2">
        <v>2057</v>
      </c>
      <c r="I39" s="2">
        <v>0</v>
      </c>
      <c r="J39" s="2">
        <v>6466</v>
      </c>
      <c r="K39" s="2">
        <v>101762</v>
      </c>
      <c r="L39" s="2">
        <v>58685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861797</v>
      </c>
      <c r="S39" s="2">
        <v>317123</v>
      </c>
      <c r="T39" s="2">
        <v>0</v>
      </c>
      <c r="U39" s="2">
        <v>277097</v>
      </c>
      <c r="V39" s="2">
        <v>0</v>
      </c>
      <c r="W39" s="2">
        <v>753</v>
      </c>
      <c r="X39" s="2">
        <v>0</v>
      </c>
      <c r="Y39" s="2">
        <v>0</v>
      </c>
      <c r="Z39" s="2">
        <v>0</v>
      </c>
      <c r="AA39" s="2">
        <v>0</v>
      </c>
      <c r="AB39" s="2">
        <v>318462</v>
      </c>
      <c r="AC39" s="2">
        <v>7725</v>
      </c>
      <c r="AD39" s="2">
        <v>9220</v>
      </c>
      <c r="AE39" s="2">
        <v>0</v>
      </c>
      <c r="AF39" s="2">
        <v>106</v>
      </c>
      <c r="AG39" s="2">
        <v>130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9094</v>
      </c>
      <c r="AR39" s="2">
        <v>29</v>
      </c>
      <c r="AS39" s="2">
        <v>0</v>
      </c>
      <c r="AT39" s="2">
        <v>64067</v>
      </c>
      <c r="AU39" s="2">
        <v>2213653</v>
      </c>
      <c r="AV39" s="2">
        <v>276091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21841</v>
      </c>
      <c r="H40" s="2">
        <v>7</v>
      </c>
      <c r="I40" s="2">
        <v>0</v>
      </c>
      <c r="J40" s="2">
        <v>0</v>
      </c>
      <c r="K40" s="2">
        <v>9835</v>
      </c>
      <c r="L40" s="2">
        <v>5672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153217</v>
      </c>
      <c r="S40" s="2">
        <v>31914</v>
      </c>
      <c r="T40" s="2">
        <v>0</v>
      </c>
      <c r="U40" s="2">
        <v>20555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99013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690</v>
      </c>
      <c r="AS40" s="2">
        <v>0</v>
      </c>
      <c r="AT40" s="2">
        <v>19970</v>
      </c>
      <c r="AU40" s="2">
        <v>462327</v>
      </c>
      <c r="AV40" s="2">
        <v>12811</v>
      </c>
      <c r="AW40" s="2">
        <v>264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47</v>
      </c>
      <c r="H41" s="2">
        <v>197</v>
      </c>
      <c r="I41" s="2">
        <v>0</v>
      </c>
      <c r="J41" s="2">
        <v>943</v>
      </c>
      <c r="K41" s="2">
        <v>5075</v>
      </c>
      <c r="L41" s="2">
        <v>2927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237505</v>
      </c>
      <c r="S41" s="2">
        <v>10114</v>
      </c>
      <c r="T41" s="2">
        <v>0</v>
      </c>
      <c r="U41" s="2">
        <v>8165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37521</v>
      </c>
      <c r="AC41" s="2">
        <v>2836</v>
      </c>
      <c r="AD41" s="2">
        <v>132</v>
      </c>
      <c r="AE41" s="2">
        <v>0</v>
      </c>
      <c r="AF41" s="2">
        <v>11</v>
      </c>
      <c r="AG41" s="2">
        <v>13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632</v>
      </c>
      <c r="AR41" s="2">
        <v>0</v>
      </c>
      <c r="AS41" s="2">
        <v>0</v>
      </c>
      <c r="AT41" s="2">
        <v>33938</v>
      </c>
      <c r="AU41" s="2">
        <v>1162768</v>
      </c>
      <c r="AV41" s="2">
        <v>198191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32201</v>
      </c>
      <c r="H42" s="2">
        <v>821</v>
      </c>
      <c r="I42" s="2">
        <v>0</v>
      </c>
      <c r="J42" s="2">
        <v>2620</v>
      </c>
      <c r="K42" s="2">
        <v>39505</v>
      </c>
      <c r="L42" s="2">
        <v>22782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526143</v>
      </c>
      <c r="S42" s="2">
        <v>106777</v>
      </c>
      <c r="T42" s="2">
        <v>0</v>
      </c>
      <c r="U42" s="2">
        <v>47559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136896</v>
      </c>
      <c r="AC42" s="2">
        <v>0</v>
      </c>
      <c r="AD42" s="2">
        <v>1058</v>
      </c>
      <c r="AE42" s="2">
        <v>0</v>
      </c>
      <c r="AF42" s="2">
        <v>713</v>
      </c>
      <c r="AG42" s="2">
        <v>872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1150774</v>
      </c>
      <c r="AR42" s="2">
        <v>0</v>
      </c>
      <c r="AS42" s="2">
        <v>0</v>
      </c>
      <c r="AT42" s="2">
        <v>35006</v>
      </c>
      <c r="AU42" s="2">
        <v>2096656</v>
      </c>
      <c r="AV42" s="2">
        <v>95788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1331</v>
      </c>
      <c r="H43" s="2">
        <v>241</v>
      </c>
      <c r="I43" s="2">
        <v>0</v>
      </c>
      <c r="J43" s="2">
        <v>70</v>
      </c>
      <c r="K43" s="2">
        <v>11399</v>
      </c>
      <c r="L43" s="2">
        <v>6574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39423</v>
      </c>
      <c r="S43" s="2">
        <v>9943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25902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4348</v>
      </c>
      <c r="AU43" s="2">
        <v>197232</v>
      </c>
      <c r="AV43" s="2">
        <v>54256</v>
      </c>
      <c r="AW43" s="2">
        <v>16675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3219</v>
      </c>
      <c r="H44" s="2">
        <v>451</v>
      </c>
      <c r="I44" s="2">
        <v>0</v>
      </c>
      <c r="J44" s="2">
        <v>329</v>
      </c>
      <c r="K44" s="2">
        <v>21169</v>
      </c>
      <c r="L44" s="2">
        <v>12208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155497</v>
      </c>
      <c r="S44" s="2">
        <v>37115</v>
      </c>
      <c r="T44" s="2">
        <v>0</v>
      </c>
      <c r="U44" s="2">
        <v>10345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38889</v>
      </c>
      <c r="AC44" s="2">
        <v>0</v>
      </c>
      <c r="AD44" s="2">
        <v>0</v>
      </c>
      <c r="AE44" s="2">
        <v>0</v>
      </c>
      <c r="AF44" s="2">
        <v>86</v>
      </c>
      <c r="AG44" s="2">
        <v>105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66874</v>
      </c>
      <c r="AR44" s="2">
        <v>0</v>
      </c>
      <c r="AS44" s="2">
        <v>0</v>
      </c>
      <c r="AT44" s="2">
        <v>13169</v>
      </c>
      <c r="AU44" s="2">
        <v>935077</v>
      </c>
      <c r="AV44" s="2">
        <v>113650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39279</v>
      </c>
      <c r="H45" s="2">
        <v>2007</v>
      </c>
      <c r="I45" s="2">
        <v>0</v>
      </c>
      <c r="J45" s="2">
        <v>15881</v>
      </c>
      <c r="K45" s="2">
        <v>87651</v>
      </c>
      <c r="L45" s="2">
        <v>50547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224655</v>
      </c>
      <c r="S45" s="2">
        <v>296800</v>
      </c>
      <c r="T45" s="2">
        <v>0</v>
      </c>
      <c r="U45" s="2">
        <v>190562</v>
      </c>
      <c r="V45" s="2">
        <v>0</v>
      </c>
      <c r="W45" s="2">
        <v>7706</v>
      </c>
      <c r="X45" s="2">
        <v>0</v>
      </c>
      <c r="Y45" s="2">
        <v>0</v>
      </c>
      <c r="Z45" s="2">
        <v>0</v>
      </c>
      <c r="AA45" s="2">
        <v>0</v>
      </c>
      <c r="AB45" s="2">
        <v>20294</v>
      </c>
      <c r="AC45" s="2">
        <v>0</v>
      </c>
      <c r="AD45" s="2">
        <v>121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13968</v>
      </c>
      <c r="AU45" s="2">
        <v>352016</v>
      </c>
      <c r="AV45" s="2">
        <v>221489</v>
      </c>
      <c r="AW45" s="2">
        <v>7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1021</v>
      </c>
      <c r="I46" s="2">
        <v>0</v>
      </c>
      <c r="J46" s="2">
        <v>0</v>
      </c>
      <c r="K46" s="2">
        <v>28605</v>
      </c>
      <c r="L46" s="2">
        <v>16496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171456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528527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792</v>
      </c>
      <c r="I47" s="2">
        <v>0</v>
      </c>
      <c r="J47" s="2">
        <v>0</v>
      </c>
      <c r="K47" s="2">
        <v>9393</v>
      </c>
      <c r="L47" s="2">
        <v>5417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44257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223740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2</v>
      </c>
      <c r="I48" s="2">
        <v>0</v>
      </c>
      <c r="J48" s="2">
        <v>0</v>
      </c>
      <c r="K48" s="2">
        <v>10082</v>
      </c>
      <c r="L48" s="2">
        <v>5814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12253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1059710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7442</v>
      </c>
      <c r="L49" s="2">
        <v>4292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6800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3557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1048741</v>
      </c>
      <c r="AV49" s="2">
        <v>23522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19</v>
      </c>
      <c r="H50" s="2">
        <v>28</v>
      </c>
      <c r="I50" s="2">
        <v>0</v>
      </c>
      <c r="J50" s="2">
        <v>0</v>
      </c>
      <c r="K50" s="2">
        <v>4292</v>
      </c>
      <c r="L50" s="2">
        <v>2475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35617</v>
      </c>
      <c r="S50" s="2">
        <v>99829</v>
      </c>
      <c r="T50" s="2">
        <v>0</v>
      </c>
      <c r="U50" s="2">
        <v>915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337638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199614</v>
      </c>
      <c r="AS50" s="2">
        <v>0</v>
      </c>
      <c r="AT50" s="2">
        <v>0</v>
      </c>
      <c r="AU50" s="2">
        <v>828225</v>
      </c>
      <c r="AV50" s="2">
        <v>2232746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32</v>
      </c>
      <c r="H51" s="2">
        <v>343</v>
      </c>
      <c r="I51" s="2">
        <v>0</v>
      </c>
      <c r="J51" s="2">
        <v>0</v>
      </c>
      <c r="K51" s="2">
        <v>15438</v>
      </c>
      <c r="L51" s="2">
        <v>8903</v>
      </c>
      <c r="M51" s="2">
        <v>0</v>
      </c>
      <c r="N51" s="2">
        <v>163592</v>
      </c>
      <c r="O51" s="2">
        <v>0</v>
      </c>
      <c r="P51" s="2">
        <v>0</v>
      </c>
      <c r="Q51" s="2">
        <v>0</v>
      </c>
      <c r="R51" s="2">
        <v>220666</v>
      </c>
      <c r="S51" s="2">
        <v>486504</v>
      </c>
      <c r="T51" s="2">
        <v>0</v>
      </c>
      <c r="U51" s="2">
        <v>3068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14014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669128</v>
      </c>
      <c r="AV51" s="2">
        <v>92669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173063</v>
      </c>
      <c r="H52" s="2">
        <v>9777</v>
      </c>
      <c r="I52" s="2">
        <v>0</v>
      </c>
      <c r="J52" s="2">
        <v>0</v>
      </c>
      <c r="K52" s="2">
        <v>389812</v>
      </c>
      <c r="L52" s="2">
        <v>224800</v>
      </c>
      <c r="M52" s="2">
        <v>0</v>
      </c>
      <c r="N52" s="2">
        <v>1578</v>
      </c>
      <c r="O52" s="2">
        <v>0</v>
      </c>
      <c r="P52" s="2">
        <v>0</v>
      </c>
      <c r="Q52" s="2">
        <v>0</v>
      </c>
      <c r="R52" s="2">
        <v>990457</v>
      </c>
      <c r="S52" s="2">
        <v>1972268</v>
      </c>
      <c r="T52" s="2">
        <v>0</v>
      </c>
      <c r="U52" s="2">
        <v>346208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40329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772213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59988</v>
      </c>
      <c r="H53" s="2">
        <v>6356</v>
      </c>
      <c r="I53" s="2">
        <v>0</v>
      </c>
      <c r="J53" s="2">
        <v>33770</v>
      </c>
      <c r="K53" s="2">
        <v>251026</v>
      </c>
      <c r="L53" s="2">
        <v>144764</v>
      </c>
      <c r="M53" s="2">
        <v>0</v>
      </c>
      <c r="N53" s="2">
        <v>547</v>
      </c>
      <c r="O53" s="2">
        <v>0</v>
      </c>
      <c r="P53" s="2">
        <v>0</v>
      </c>
      <c r="Q53" s="2">
        <v>0</v>
      </c>
      <c r="R53" s="2">
        <v>1029949</v>
      </c>
      <c r="S53" s="2">
        <v>1267748</v>
      </c>
      <c r="T53" s="2">
        <v>0</v>
      </c>
      <c r="U53" s="2">
        <v>120004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13979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267667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266923</v>
      </c>
      <c r="H54" s="2">
        <v>13116</v>
      </c>
      <c r="I54" s="2">
        <v>0</v>
      </c>
      <c r="J54" s="2">
        <v>0</v>
      </c>
      <c r="K54" s="2">
        <v>522895</v>
      </c>
      <c r="L54" s="2">
        <v>301548</v>
      </c>
      <c r="M54" s="2">
        <v>0</v>
      </c>
      <c r="N54" s="2">
        <v>2434</v>
      </c>
      <c r="O54" s="2">
        <v>0</v>
      </c>
      <c r="P54" s="2">
        <v>0</v>
      </c>
      <c r="Q54" s="2">
        <v>0</v>
      </c>
      <c r="R54" s="2">
        <v>1527621</v>
      </c>
      <c r="S54" s="2">
        <v>2647564</v>
      </c>
      <c r="T54" s="2">
        <v>0</v>
      </c>
      <c r="U54" s="2">
        <v>533971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62201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1191014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1683</v>
      </c>
      <c r="H56" s="2">
        <v>6093</v>
      </c>
      <c r="I56" s="2">
        <v>0</v>
      </c>
      <c r="J56" s="2">
        <v>0</v>
      </c>
      <c r="K56" s="2">
        <v>360036</v>
      </c>
      <c r="L56" s="2">
        <v>207629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440800</v>
      </c>
      <c r="S56" s="2">
        <v>553062</v>
      </c>
      <c r="T56" s="2">
        <v>0</v>
      </c>
      <c r="U56" s="2">
        <v>10500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74430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1238295</v>
      </c>
      <c r="AV56" s="2">
        <v>492196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1702</v>
      </c>
      <c r="H57" s="2">
        <v>8132</v>
      </c>
      <c r="I57" s="2">
        <v>0</v>
      </c>
      <c r="J57" s="2">
        <v>0</v>
      </c>
      <c r="K57" s="2">
        <v>152075</v>
      </c>
      <c r="L57" s="2">
        <v>87700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248853</v>
      </c>
      <c r="S57" s="2">
        <v>445215</v>
      </c>
      <c r="T57" s="2">
        <v>0</v>
      </c>
      <c r="U57" s="2">
        <v>6391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98260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640958</v>
      </c>
      <c r="AV57" s="2">
        <v>649775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3772</v>
      </c>
      <c r="H58" s="2">
        <v>20281</v>
      </c>
      <c r="I58" s="2">
        <v>0</v>
      </c>
      <c r="J58" s="2">
        <v>0</v>
      </c>
      <c r="K58" s="2">
        <v>1195862</v>
      </c>
      <c r="L58" s="2">
        <v>689641</v>
      </c>
      <c r="M58" s="2">
        <v>0</v>
      </c>
      <c r="N58" s="2">
        <v>157899</v>
      </c>
      <c r="O58" s="2">
        <v>0</v>
      </c>
      <c r="P58" s="2">
        <v>0</v>
      </c>
      <c r="Q58" s="2">
        <v>0</v>
      </c>
      <c r="R58" s="2">
        <v>2937376</v>
      </c>
      <c r="S58" s="2">
        <v>5005857</v>
      </c>
      <c r="T58" s="2">
        <v>0</v>
      </c>
      <c r="U58" s="2">
        <v>69967</v>
      </c>
      <c r="V58" s="2">
        <v>0</v>
      </c>
      <c r="W58" s="2">
        <v>0</v>
      </c>
      <c r="X58" s="2">
        <v>17764</v>
      </c>
      <c r="Y58" s="2">
        <v>0</v>
      </c>
      <c r="Z58" s="2">
        <v>0</v>
      </c>
      <c r="AA58" s="2">
        <v>0</v>
      </c>
      <c r="AB58" s="2">
        <v>851942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10271574</v>
      </c>
      <c r="AV58" s="2">
        <v>5633760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4178</v>
      </c>
      <c r="H59" s="2">
        <v>15783</v>
      </c>
      <c r="I59" s="2">
        <v>0</v>
      </c>
      <c r="J59" s="2">
        <v>0</v>
      </c>
      <c r="K59" s="2">
        <v>568310</v>
      </c>
      <c r="L59" s="2">
        <v>327738</v>
      </c>
      <c r="M59" s="2">
        <v>0</v>
      </c>
      <c r="N59" s="2">
        <v>42680</v>
      </c>
      <c r="O59" s="2">
        <v>0</v>
      </c>
      <c r="P59" s="2">
        <v>0</v>
      </c>
      <c r="Q59" s="2">
        <v>0</v>
      </c>
      <c r="R59" s="2">
        <v>913120</v>
      </c>
      <c r="S59" s="2">
        <v>1360848</v>
      </c>
      <c r="T59" s="2">
        <v>0</v>
      </c>
      <c r="U59" s="2">
        <v>21750</v>
      </c>
      <c r="V59" s="2">
        <v>0</v>
      </c>
      <c r="W59" s="2">
        <v>0</v>
      </c>
      <c r="X59" s="2">
        <v>4802</v>
      </c>
      <c r="Y59" s="2">
        <v>0</v>
      </c>
      <c r="Z59" s="2">
        <v>0</v>
      </c>
      <c r="AA59" s="2">
        <v>0</v>
      </c>
      <c r="AB59" s="2">
        <v>535395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10983806</v>
      </c>
      <c r="AV59" s="2">
        <v>3540482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2</v>
      </c>
      <c r="I60" s="2">
        <v>0</v>
      </c>
      <c r="J60" s="2">
        <v>18954</v>
      </c>
      <c r="K60" s="2">
        <v>16448</v>
      </c>
      <c r="L60" s="2">
        <v>9485</v>
      </c>
      <c r="M60" s="2">
        <v>0</v>
      </c>
      <c r="N60" s="2">
        <v>70</v>
      </c>
      <c r="O60" s="2">
        <v>0</v>
      </c>
      <c r="P60" s="2">
        <v>0</v>
      </c>
      <c r="Q60" s="2">
        <v>0</v>
      </c>
      <c r="R60" s="2">
        <v>4010007</v>
      </c>
      <c r="S60" s="2">
        <v>283207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7757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948354</v>
      </c>
      <c r="AV60" s="2">
        <v>51298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78412</v>
      </c>
      <c r="I61" s="2">
        <v>0</v>
      </c>
      <c r="J61" s="2">
        <v>0</v>
      </c>
      <c r="K61" s="2">
        <v>302628</v>
      </c>
      <c r="L61" s="2">
        <v>174522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3401544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9357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677535</v>
      </c>
      <c r="AV61" s="2">
        <v>61875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997</v>
      </c>
      <c r="H62" s="2">
        <v>9821</v>
      </c>
      <c r="I62" s="2">
        <v>0</v>
      </c>
      <c r="J62" s="2">
        <v>0</v>
      </c>
      <c r="K62" s="2">
        <v>183428</v>
      </c>
      <c r="L62" s="2">
        <v>105781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19364752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7839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465533</v>
      </c>
      <c r="AV62" s="2">
        <v>51840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577</v>
      </c>
      <c r="H63" s="2">
        <v>175</v>
      </c>
      <c r="I63" s="2">
        <v>0</v>
      </c>
      <c r="J63" s="2">
        <v>0</v>
      </c>
      <c r="K63" s="2">
        <v>13380</v>
      </c>
      <c r="L63" s="2">
        <v>7716</v>
      </c>
      <c r="M63" s="2">
        <v>0</v>
      </c>
      <c r="N63" s="2">
        <v>452</v>
      </c>
      <c r="O63" s="2">
        <v>0</v>
      </c>
      <c r="P63" s="2">
        <v>0</v>
      </c>
      <c r="Q63" s="2">
        <v>0</v>
      </c>
      <c r="R63" s="2">
        <v>4527289</v>
      </c>
      <c r="S63" s="2">
        <v>6996</v>
      </c>
      <c r="T63" s="2">
        <v>0</v>
      </c>
      <c r="U63" s="2">
        <v>7841311</v>
      </c>
      <c r="V63" s="2">
        <v>117644800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3909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73390</v>
      </c>
      <c r="AV63" s="2">
        <v>25847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326</v>
      </c>
      <c r="H64" s="2">
        <v>282</v>
      </c>
      <c r="I64" s="2">
        <v>0</v>
      </c>
      <c r="J64" s="2">
        <v>0</v>
      </c>
      <c r="K64" s="2">
        <v>10139</v>
      </c>
      <c r="L64" s="2">
        <v>5847</v>
      </c>
      <c r="M64" s="2">
        <v>0</v>
      </c>
      <c r="N64" s="2">
        <v>17783</v>
      </c>
      <c r="O64" s="2">
        <v>149861</v>
      </c>
      <c r="P64" s="2">
        <v>27326053</v>
      </c>
      <c r="Q64" s="2">
        <v>3777360</v>
      </c>
      <c r="R64" s="2">
        <v>0</v>
      </c>
      <c r="S64" s="2">
        <v>18473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10455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273266</v>
      </c>
      <c r="AV64" s="2">
        <v>69138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1607</v>
      </c>
      <c r="H65" s="2">
        <v>1036</v>
      </c>
      <c r="I65" s="2">
        <v>0</v>
      </c>
      <c r="J65" s="2">
        <v>15932</v>
      </c>
      <c r="K65" s="2">
        <v>95353</v>
      </c>
      <c r="L65" s="2">
        <v>54989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85895</v>
      </c>
      <c r="S65" s="2">
        <v>719211</v>
      </c>
      <c r="T65" s="2">
        <v>0</v>
      </c>
      <c r="U65" s="2">
        <v>10529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51393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4533341</v>
      </c>
      <c r="AV65" s="2">
        <v>339852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327</v>
      </c>
      <c r="H66" s="2">
        <v>983</v>
      </c>
      <c r="I66" s="2">
        <v>0</v>
      </c>
      <c r="J66" s="2">
        <v>0</v>
      </c>
      <c r="K66" s="2">
        <v>127584</v>
      </c>
      <c r="L66" s="2">
        <v>73576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71390</v>
      </c>
      <c r="S66" s="2">
        <v>412543</v>
      </c>
      <c r="T66" s="2">
        <v>0</v>
      </c>
      <c r="U66" s="2">
        <v>1833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87123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65419</v>
      </c>
      <c r="AV66" s="2">
        <v>576129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8655</v>
      </c>
      <c r="H67" s="2">
        <v>991</v>
      </c>
      <c r="I67" s="2">
        <v>0</v>
      </c>
      <c r="J67" s="2">
        <v>0</v>
      </c>
      <c r="K67" s="2">
        <v>26875</v>
      </c>
      <c r="L67" s="2">
        <v>15498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145388</v>
      </c>
      <c r="S67" s="2">
        <v>41605</v>
      </c>
      <c r="T67" s="2">
        <v>0</v>
      </c>
      <c r="U67" s="2">
        <v>3734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103109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1400983</v>
      </c>
      <c r="AV67" s="2">
        <v>681844</v>
      </c>
      <c r="AW67" s="2">
        <v>12792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14990</v>
      </c>
      <c r="H68" s="2">
        <v>4485</v>
      </c>
      <c r="I68" s="2">
        <v>0</v>
      </c>
      <c r="J68" s="2">
        <v>0</v>
      </c>
      <c r="K68" s="2">
        <v>118318</v>
      </c>
      <c r="L68" s="2">
        <v>68232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364820</v>
      </c>
      <c r="S68" s="2">
        <v>300950</v>
      </c>
      <c r="T68" s="2">
        <v>0</v>
      </c>
      <c r="U68" s="2">
        <v>9369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269744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2443741</v>
      </c>
      <c r="AV68" s="2">
        <v>1783775</v>
      </c>
      <c r="AW68" s="2">
        <v>34592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1713</v>
      </c>
      <c r="H69" s="2">
        <v>524</v>
      </c>
      <c r="I69" s="2">
        <v>0</v>
      </c>
      <c r="J69" s="2">
        <v>0</v>
      </c>
      <c r="K69" s="2">
        <v>44349</v>
      </c>
      <c r="L69" s="2">
        <v>25575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66069</v>
      </c>
      <c r="S69" s="2">
        <v>41489</v>
      </c>
      <c r="T69" s="2">
        <v>0</v>
      </c>
      <c r="U69" s="2">
        <v>4928</v>
      </c>
      <c r="V69" s="2">
        <v>0</v>
      </c>
      <c r="W69" s="2">
        <v>210</v>
      </c>
      <c r="X69" s="2">
        <v>0</v>
      </c>
      <c r="Y69" s="2">
        <v>0</v>
      </c>
      <c r="Z69" s="2">
        <v>0</v>
      </c>
      <c r="AA69" s="2">
        <v>0</v>
      </c>
      <c r="AB69" s="2">
        <v>65194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855201</v>
      </c>
      <c r="AV69" s="2">
        <v>431116</v>
      </c>
      <c r="AW69" s="2">
        <v>1561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1</v>
      </c>
      <c r="H70" s="2">
        <v>68</v>
      </c>
      <c r="I70" s="2">
        <v>0</v>
      </c>
      <c r="J70" s="2">
        <v>0</v>
      </c>
      <c r="K70" s="2">
        <v>4706</v>
      </c>
      <c r="L70" s="2">
        <v>2714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3035</v>
      </c>
      <c r="S70" s="2">
        <v>5823</v>
      </c>
      <c r="T70" s="2">
        <v>0</v>
      </c>
      <c r="U70" s="2">
        <v>78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2175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22188</v>
      </c>
      <c r="AV70" s="2">
        <v>14381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787</v>
      </c>
      <c r="H71" s="2">
        <v>390</v>
      </c>
      <c r="I71" s="2">
        <v>0</v>
      </c>
      <c r="J71" s="2">
        <v>0</v>
      </c>
      <c r="K71" s="2">
        <v>15751</v>
      </c>
      <c r="L71" s="2">
        <v>9083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70280</v>
      </c>
      <c r="S71" s="2">
        <v>29315</v>
      </c>
      <c r="T71" s="2">
        <v>0</v>
      </c>
      <c r="U71" s="2">
        <v>13338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47509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346384</v>
      </c>
      <c r="AV71" s="2">
        <v>314171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501</v>
      </c>
      <c r="H72" s="2">
        <v>480</v>
      </c>
      <c r="I72" s="2">
        <v>0</v>
      </c>
      <c r="J72" s="2">
        <v>0</v>
      </c>
      <c r="K72" s="2">
        <v>18586</v>
      </c>
      <c r="L72" s="2">
        <v>10718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34064</v>
      </c>
      <c r="S72" s="2">
        <v>38763</v>
      </c>
      <c r="T72" s="2">
        <v>0</v>
      </c>
      <c r="U72" s="2">
        <v>8490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30242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220494</v>
      </c>
      <c r="AV72" s="2">
        <v>199989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1432</v>
      </c>
      <c r="H73" s="2">
        <v>1950</v>
      </c>
      <c r="I73" s="2">
        <v>0</v>
      </c>
      <c r="J73" s="2">
        <v>0</v>
      </c>
      <c r="K73" s="2">
        <v>253165</v>
      </c>
      <c r="L73" s="2">
        <v>145998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122749</v>
      </c>
      <c r="S73" s="2">
        <v>409306</v>
      </c>
      <c r="T73" s="2">
        <v>0</v>
      </c>
      <c r="U73" s="2">
        <v>3152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38989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733792</v>
      </c>
      <c r="AV73" s="2">
        <v>257827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124</v>
      </c>
      <c r="H74" s="2">
        <v>1056</v>
      </c>
      <c r="I74" s="2">
        <v>0</v>
      </c>
      <c r="J74" s="2">
        <v>0</v>
      </c>
      <c r="K74" s="2">
        <v>75013</v>
      </c>
      <c r="L74" s="2">
        <v>43259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24587</v>
      </c>
      <c r="S74" s="2">
        <v>164283</v>
      </c>
      <c r="T74" s="2">
        <v>0</v>
      </c>
      <c r="U74" s="2">
        <v>631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42091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356016</v>
      </c>
      <c r="AV74" s="2">
        <v>278343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86</v>
      </c>
      <c r="H75" s="2">
        <v>132</v>
      </c>
      <c r="I75" s="2">
        <v>0</v>
      </c>
      <c r="J75" s="2">
        <v>0</v>
      </c>
      <c r="K75" s="2">
        <v>7279</v>
      </c>
      <c r="L75" s="2">
        <v>4198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9127</v>
      </c>
      <c r="S75" s="2">
        <v>58006</v>
      </c>
      <c r="T75" s="2">
        <v>0</v>
      </c>
      <c r="U75" s="2">
        <v>1567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13211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108938</v>
      </c>
      <c r="AV75" s="2">
        <v>87361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2315</v>
      </c>
      <c r="I76" s="2">
        <v>0</v>
      </c>
      <c r="J76" s="2">
        <v>0</v>
      </c>
      <c r="K76" s="2">
        <v>56500</v>
      </c>
      <c r="L76" s="2">
        <v>32583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194801</v>
      </c>
      <c r="S76" s="2">
        <v>101379</v>
      </c>
      <c r="T76" s="2">
        <v>0</v>
      </c>
      <c r="U76" s="2">
        <v>36970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131686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960104</v>
      </c>
      <c r="AV76" s="2">
        <v>870817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1548</v>
      </c>
      <c r="I77" s="2">
        <v>0</v>
      </c>
      <c r="J77" s="2">
        <v>0</v>
      </c>
      <c r="K77" s="2">
        <v>67346</v>
      </c>
      <c r="L77" s="2">
        <v>38838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39099</v>
      </c>
      <c r="S77" s="2">
        <v>190600</v>
      </c>
      <c r="T77" s="2">
        <v>0</v>
      </c>
      <c r="U77" s="2">
        <v>7420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26431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192705</v>
      </c>
      <c r="AV77" s="2">
        <v>174784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28748</v>
      </c>
      <c r="L78" s="2">
        <v>16579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76209</v>
      </c>
      <c r="S78" s="2">
        <v>3811</v>
      </c>
      <c r="T78" s="2">
        <v>0</v>
      </c>
      <c r="U78" s="2">
        <v>14463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51517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375605</v>
      </c>
      <c r="AV78" s="2">
        <v>340675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279</v>
      </c>
      <c r="I79" s="2">
        <v>0</v>
      </c>
      <c r="J79" s="2">
        <v>0</v>
      </c>
      <c r="K79" s="2">
        <v>12642</v>
      </c>
      <c r="L79" s="2">
        <v>7291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18272</v>
      </c>
      <c r="S79" s="2">
        <v>12332</v>
      </c>
      <c r="T79" s="2">
        <v>0</v>
      </c>
      <c r="U79" s="2">
        <v>3468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12352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90056</v>
      </c>
      <c r="AV79" s="2">
        <v>81682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49</v>
      </c>
      <c r="H80" s="2">
        <v>703</v>
      </c>
      <c r="I80" s="2">
        <v>0</v>
      </c>
      <c r="J80" s="2">
        <v>0</v>
      </c>
      <c r="K80" s="2">
        <v>37979</v>
      </c>
      <c r="L80" s="2">
        <v>21902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19337</v>
      </c>
      <c r="S80" s="2">
        <v>48260</v>
      </c>
      <c r="T80" s="2">
        <v>0</v>
      </c>
      <c r="U80" s="2">
        <v>497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19231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173070</v>
      </c>
      <c r="AV80" s="2">
        <v>127173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916</v>
      </c>
      <c r="H81" s="2">
        <v>2565</v>
      </c>
      <c r="I81" s="2">
        <v>0</v>
      </c>
      <c r="J81" s="2">
        <v>0</v>
      </c>
      <c r="K81" s="2">
        <v>61517</v>
      </c>
      <c r="L81" s="2">
        <v>35476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97280</v>
      </c>
      <c r="S81" s="2">
        <v>217397</v>
      </c>
      <c r="T81" s="2">
        <v>0</v>
      </c>
      <c r="U81" s="2">
        <v>2498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14413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946228</v>
      </c>
      <c r="AV81" s="2">
        <v>95308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1831</v>
      </c>
      <c r="H82" s="2">
        <v>2090</v>
      </c>
      <c r="I82" s="2">
        <v>0</v>
      </c>
      <c r="J82" s="2">
        <v>0</v>
      </c>
      <c r="K82" s="2">
        <v>62547</v>
      </c>
      <c r="L82" s="2">
        <v>36070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146717</v>
      </c>
      <c r="S82" s="2">
        <v>200900</v>
      </c>
      <c r="T82" s="2">
        <v>0</v>
      </c>
      <c r="U82" s="2">
        <v>3768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64816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584192</v>
      </c>
      <c r="AV82" s="2">
        <v>428618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547</v>
      </c>
      <c r="H83" s="2">
        <v>0</v>
      </c>
      <c r="I83" s="2">
        <v>0</v>
      </c>
      <c r="J83" s="2">
        <v>0</v>
      </c>
      <c r="K83" s="2">
        <v>18683</v>
      </c>
      <c r="L83" s="2">
        <v>10774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43824</v>
      </c>
      <c r="S83" s="2">
        <v>60009</v>
      </c>
      <c r="T83" s="2">
        <v>0</v>
      </c>
      <c r="U83" s="2">
        <v>1125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19361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174499</v>
      </c>
      <c r="AV83" s="2">
        <v>128029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250</v>
      </c>
      <c r="I84" s="2">
        <v>0</v>
      </c>
      <c r="J84" s="2">
        <v>0</v>
      </c>
      <c r="K84" s="2">
        <v>23922</v>
      </c>
      <c r="L84" s="2">
        <v>13796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37574</v>
      </c>
      <c r="S84" s="2">
        <v>13864</v>
      </c>
      <c r="T84" s="2">
        <v>0</v>
      </c>
      <c r="U84" s="2">
        <v>7131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25400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185188</v>
      </c>
      <c r="AV84" s="2">
        <v>167966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1445</v>
      </c>
      <c r="I85" s="2">
        <v>0</v>
      </c>
      <c r="J85" s="2">
        <v>0</v>
      </c>
      <c r="K85" s="2">
        <v>63833</v>
      </c>
      <c r="L85" s="2">
        <v>36812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72198</v>
      </c>
      <c r="S85" s="2">
        <v>60898</v>
      </c>
      <c r="T85" s="2">
        <v>0</v>
      </c>
      <c r="U85" s="2">
        <v>13702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48806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355838</v>
      </c>
      <c r="AV85" s="2">
        <v>322746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874</v>
      </c>
      <c r="I86" s="2">
        <v>0</v>
      </c>
      <c r="J86" s="2">
        <v>0</v>
      </c>
      <c r="K86" s="2">
        <v>41397</v>
      </c>
      <c r="L86" s="2">
        <v>23873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12587</v>
      </c>
      <c r="S86" s="2">
        <v>61674</v>
      </c>
      <c r="T86" s="2">
        <v>0</v>
      </c>
      <c r="U86" s="2">
        <v>2389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8509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62038</v>
      </c>
      <c r="AV86" s="2">
        <v>56268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1094</v>
      </c>
      <c r="H87" s="2">
        <v>3758</v>
      </c>
      <c r="I87" s="2">
        <v>0</v>
      </c>
      <c r="J87" s="2">
        <v>0</v>
      </c>
      <c r="K87" s="2">
        <v>163512</v>
      </c>
      <c r="L87" s="2">
        <v>94295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78792</v>
      </c>
      <c r="S87" s="2">
        <v>241423</v>
      </c>
      <c r="T87" s="2">
        <v>0</v>
      </c>
      <c r="U87" s="2">
        <v>2023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121025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948518</v>
      </c>
      <c r="AV87" s="2">
        <v>800317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1876</v>
      </c>
      <c r="L88" s="2">
        <v>1082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17493</v>
      </c>
      <c r="S88" s="2">
        <v>3185</v>
      </c>
      <c r="T88" s="2">
        <v>0</v>
      </c>
      <c r="U88" s="2">
        <v>3320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11825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86217</v>
      </c>
      <c r="AV88" s="2">
        <v>78199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4330</v>
      </c>
      <c r="L89" s="2">
        <v>2497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143955</v>
      </c>
      <c r="S89" s="2">
        <v>7378</v>
      </c>
      <c r="T89" s="2">
        <v>0</v>
      </c>
      <c r="U89" s="2">
        <v>23695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81801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844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548823</v>
      </c>
      <c r="AV89" s="2">
        <v>540940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101</v>
      </c>
      <c r="I90" s="2">
        <v>0</v>
      </c>
      <c r="J90" s="2">
        <v>0</v>
      </c>
      <c r="K90" s="2">
        <v>73778</v>
      </c>
      <c r="L90" s="2">
        <v>42547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32224</v>
      </c>
      <c r="S90" s="2">
        <v>76999</v>
      </c>
      <c r="T90" s="2">
        <v>0</v>
      </c>
      <c r="U90" s="2">
        <v>6116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21784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158821</v>
      </c>
      <c r="AV90" s="2">
        <v>144052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</v>
      </c>
      <c r="H91" s="2">
        <v>505</v>
      </c>
      <c r="I91" s="2">
        <v>0</v>
      </c>
      <c r="J91" s="2">
        <v>0</v>
      </c>
      <c r="K91" s="2">
        <v>23911</v>
      </c>
      <c r="L91" s="2">
        <v>13789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31678</v>
      </c>
      <c r="S91" s="2">
        <v>35623</v>
      </c>
      <c r="T91" s="2">
        <v>0</v>
      </c>
      <c r="U91" s="2">
        <v>2269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12029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244502</v>
      </c>
      <c r="AV91" s="2">
        <v>79549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479</v>
      </c>
      <c r="I92" s="2">
        <v>0</v>
      </c>
      <c r="J92" s="2">
        <v>0</v>
      </c>
      <c r="K92" s="2">
        <v>16275</v>
      </c>
      <c r="L92" s="2">
        <v>9386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3754</v>
      </c>
      <c r="S92" s="2">
        <v>14364</v>
      </c>
      <c r="T92" s="2">
        <v>0</v>
      </c>
      <c r="U92" s="2">
        <v>712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2538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18502</v>
      </c>
      <c r="AV92" s="2">
        <v>16782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648</v>
      </c>
      <c r="H93" s="2">
        <v>121</v>
      </c>
      <c r="I93" s="2">
        <v>0</v>
      </c>
      <c r="J93" s="2">
        <v>0</v>
      </c>
      <c r="K93" s="2">
        <v>17861</v>
      </c>
      <c r="L93" s="2">
        <v>10300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123787</v>
      </c>
      <c r="S93" s="2">
        <v>6470</v>
      </c>
      <c r="T93" s="2">
        <v>0</v>
      </c>
      <c r="U93" s="2">
        <v>3179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15804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670805</v>
      </c>
      <c r="AV93" s="2">
        <v>104510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2</v>
      </c>
      <c r="H94" s="2">
        <v>325</v>
      </c>
      <c r="I94" s="2">
        <v>0</v>
      </c>
      <c r="J94" s="2">
        <v>0</v>
      </c>
      <c r="K94" s="2">
        <v>15536</v>
      </c>
      <c r="L94" s="2">
        <v>8960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37694</v>
      </c>
      <c r="S94" s="2">
        <v>24140</v>
      </c>
      <c r="T94" s="2">
        <v>0</v>
      </c>
      <c r="U94" s="2">
        <v>6586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28979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56545</v>
      </c>
      <c r="AV94" s="2">
        <v>191636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313</v>
      </c>
      <c r="H95" s="2">
        <v>79</v>
      </c>
      <c r="I95" s="2">
        <v>0</v>
      </c>
      <c r="J95" s="2">
        <v>0</v>
      </c>
      <c r="K95" s="2">
        <v>10359</v>
      </c>
      <c r="L95" s="2">
        <v>5974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27897</v>
      </c>
      <c r="S95" s="2">
        <v>45437</v>
      </c>
      <c r="T95" s="2">
        <v>0</v>
      </c>
      <c r="U95" s="2">
        <v>5294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18859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137496</v>
      </c>
      <c r="AV95" s="2">
        <v>124709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24</v>
      </c>
      <c r="H96" s="2">
        <v>203</v>
      </c>
      <c r="I96" s="2">
        <v>0</v>
      </c>
      <c r="J96" s="2">
        <v>0</v>
      </c>
      <c r="K96" s="2">
        <v>9621</v>
      </c>
      <c r="L96" s="2">
        <v>5548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2145</v>
      </c>
      <c r="S96" s="2">
        <v>14333</v>
      </c>
      <c r="T96" s="2">
        <v>0</v>
      </c>
      <c r="U96" s="2">
        <v>407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1450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10570</v>
      </c>
      <c r="AV96" s="2">
        <v>9587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3251</v>
      </c>
      <c r="I97" s="2">
        <v>0</v>
      </c>
      <c r="J97" s="2">
        <v>0</v>
      </c>
      <c r="K97" s="2">
        <v>126627</v>
      </c>
      <c r="L97" s="2">
        <v>73024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128078</v>
      </c>
      <c r="S97" s="2">
        <v>452211</v>
      </c>
      <c r="T97" s="2">
        <v>0</v>
      </c>
      <c r="U97" s="2">
        <v>18997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70535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385219</v>
      </c>
      <c r="AV97" s="2">
        <v>466435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103</v>
      </c>
      <c r="H98" s="2">
        <v>340</v>
      </c>
      <c r="I98" s="2">
        <v>0</v>
      </c>
      <c r="J98" s="2">
        <v>0</v>
      </c>
      <c r="K98" s="2">
        <v>16095</v>
      </c>
      <c r="L98" s="2">
        <v>9282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9208</v>
      </c>
      <c r="S98" s="2">
        <v>23979</v>
      </c>
      <c r="T98" s="2">
        <v>0</v>
      </c>
      <c r="U98" s="2">
        <v>1747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6224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45382</v>
      </c>
      <c r="AV98" s="2">
        <v>41161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2798</v>
      </c>
      <c r="H99" s="2">
        <v>11288</v>
      </c>
      <c r="I99" s="2">
        <v>0</v>
      </c>
      <c r="J99" s="2">
        <v>0</v>
      </c>
      <c r="K99" s="2">
        <v>97928</v>
      </c>
      <c r="L99" s="2">
        <v>56474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258993</v>
      </c>
      <c r="S99" s="2">
        <v>513900</v>
      </c>
      <c r="T99" s="2">
        <v>0</v>
      </c>
      <c r="U99" s="2">
        <v>42631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147171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1126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987402</v>
      </c>
      <c r="AV99" s="2">
        <v>973218</v>
      </c>
      <c r="AW99" s="2">
        <v>53854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3485</v>
      </c>
      <c r="H100" s="2">
        <v>0</v>
      </c>
      <c r="I100" s="2">
        <v>0</v>
      </c>
      <c r="J100" s="2">
        <v>986</v>
      </c>
      <c r="K100" s="2">
        <v>164389</v>
      </c>
      <c r="L100" s="2">
        <v>87819</v>
      </c>
      <c r="M100" s="2">
        <v>0</v>
      </c>
      <c r="N100" s="2">
        <v>187128</v>
      </c>
      <c r="O100" s="2">
        <v>4913</v>
      </c>
      <c r="P100" s="2">
        <v>1496783</v>
      </c>
      <c r="Q100" s="2">
        <v>0</v>
      </c>
      <c r="R100" s="2">
        <v>146162</v>
      </c>
      <c r="S100" s="2">
        <v>874330</v>
      </c>
      <c r="T100" s="2">
        <v>0</v>
      </c>
      <c r="U100" s="2">
        <v>53106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183336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2392</v>
      </c>
      <c r="AL100" s="2">
        <v>0</v>
      </c>
      <c r="AM100" s="2">
        <v>0</v>
      </c>
      <c r="AN100" s="2">
        <v>0</v>
      </c>
      <c r="AO100" s="2">
        <v>17466</v>
      </c>
      <c r="AP100" s="2">
        <v>6970</v>
      </c>
      <c r="AQ100" s="2">
        <v>0</v>
      </c>
      <c r="AR100" s="2">
        <v>0</v>
      </c>
      <c r="AS100" s="2">
        <v>0</v>
      </c>
      <c r="AT100" s="2">
        <v>0</v>
      </c>
      <c r="AU100" s="2">
        <v>1127537</v>
      </c>
      <c r="AV100" s="2">
        <v>1212372</v>
      </c>
      <c r="AW100" s="2">
        <v>23090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283</v>
      </c>
      <c r="H101" s="2">
        <v>429</v>
      </c>
      <c r="I101" s="2">
        <v>0</v>
      </c>
      <c r="J101" s="2">
        <v>0</v>
      </c>
      <c r="K101" s="2">
        <v>4722</v>
      </c>
      <c r="L101" s="2">
        <v>2523</v>
      </c>
      <c r="M101" s="2">
        <v>0</v>
      </c>
      <c r="N101" s="2">
        <v>0</v>
      </c>
      <c r="O101" s="2">
        <v>137</v>
      </c>
      <c r="P101" s="2">
        <v>41820</v>
      </c>
      <c r="Q101" s="2">
        <v>0</v>
      </c>
      <c r="R101" s="2">
        <v>25269</v>
      </c>
      <c r="S101" s="2">
        <v>25115</v>
      </c>
      <c r="T101" s="2">
        <v>0</v>
      </c>
      <c r="U101" s="2">
        <v>4796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17082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613</v>
      </c>
      <c r="AQ101" s="2">
        <v>0</v>
      </c>
      <c r="AR101" s="2">
        <v>0</v>
      </c>
      <c r="AS101" s="2">
        <v>0</v>
      </c>
      <c r="AT101" s="2">
        <v>0</v>
      </c>
      <c r="AU101" s="2">
        <v>114161</v>
      </c>
      <c r="AV101" s="2">
        <v>112958</v>
      </c>
      <c r="AW101" s="2">
        <v>2029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8557</v>
      </c>
      <c r="H102" s="2">
        <v>1</v>
      </c>
      <c r="I102" s="2">
        <v>0</v>
      </c>
      <c r="J102" s="2">
        <v>0</v>
      </c>
      <c r="K102" s="2">
        <v>1326</v>
      </c>
      <c r="L102" s="2">
        <v>765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792111</v>
      </c>
      <c r="S102" s="2">
        <v>12931</v>
      </c>
      <c r="T102" s="2">
        <v>0</v>
      </c>
      <c r="U102" s="2">
        <v>130383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450112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3095</v>
      </c>
      <c r="AL102" s="2">
        <v>0</v>
      </c>
      <c r="AM102" s="2">
        <v>0</v>
      </c>
      <c r="AN102" s="2">
        <v>0</v>
      </c>
      <c r="AO102" s="2">
        <v>46771</v>
      </c>
      <c r="AP102" s="2">
        <v>18665</v>
      </c>
      <c r="AQ102" s="2">
        <v>0</v>
      </c>
      <c r="AR102" s="2">
        <v>0</v>
      </c>
      <c r="AS102" s="2">
        <v>0</v>
      </c>
      <c r="AT102" s="2">
        <v>0</v>
      </c>
      <c r="AU102" s="2">
        <v>3019897</v>
      </c>
      <c r="AV102" s="2">
        <v>2976519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1473</v>
      </c>
      <c r="H103" s="2">
        <v>184</v>
      </c>
      <c r="I103" s="2">
        <v>0</v>
      </c>
      <c r="J103" s="2">
        <v>0</v>
      </c>
      <c r="K103" s="2">
        <v>7996</v>
      </c>
      <c r="L103" s="2">
        <v>4611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136329</v>
      </c>
      <c r="S103" s="2">
        <v>32324</v>
      </c>
      <c r="T103" s="2">
        <v>0</v>
      </c>
      <c r="U103" s="2">
        <v>22440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77468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704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519748</v>
      </c>
      <c r="AV103" s="2">
        <v>512283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2751</v>
      </c>
      <c r="H104" s="2">
        <v>3</v>
      </c>
      <c r="I104" s="2">
        <v>0</v>
      </c>
      <c r="J104" s="2">
        <v>0</v>
      </c>
      <c r="K104" s="2">
        <v>3823</v>
      </c>
      <c r="L104" s="2">
        <v>2205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254643</v>
      </c>
      <c r="S104" s="2">
        <v>4365</v>
      </c>
      <c r="T104" s="2">
        <v>0</v>
      </c>
      <c r="U104" s="2">
        <v>41915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144699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844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970818</v>
      </c>
      <c r="AV104" s="2">
        <v>956873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341</v>
      </c>
      <c r="I105" s="2">
        <v>0</v>
      </c>
      <c r="J105" s="2">
        <v>0</v>
      </c>
      <c r="K105" s="2">
        <v>14968</v>
      </c>
      <c r="L105" s="2">
        <v>8632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9189</v>
      </c>
      <c r="S105" s="2">
        <v>68131</v>
      </c>
      <c r="T105" s="2">
        <v>0</v>
      </c>
      <c r="U105" s="2">
        <v>1512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5221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35032</v>
      </c>
      <c r="AV105" s="2">
        <v>34528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95</v>
      </c>
      <c r="I106" s="2">
        <v>0</v>
      </c>
      <c r="J106" s="2">
        <v>0</v>
      </c>
      <c r="K106" s="2">
        <v>3860</v>
      </c>
      <c r="L106" s="2">
        <v>2226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1458</v>
      </c>
      <c r="S106" s="2">
        <v>17705</v>
      </c>
      <c r="T106" s="2">
        <v>0</v>
      </c>
      <c r="U106" s="2">
        <v>277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985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7185</v>
      </c>
      <c r="AV106" s="2">
        <v>6517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6684</v>
      </c>
      <c r="H107" s="2">
        <v>1</v>
      </c>
      <c r="I107" s="2">
        <v>0</v>
      </c>
      <c r="J107" s="2">
        <v>0</v>
      </c>
      <c r="K107" s="2">
        <v>994</v>
      </c>
      <c r="L107" s="2">
        <v>573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618700</v>
      </c>
      <c r="S107" s="2">
        <v>560</v>
      </c>
      <c r="T107" s="2">
        <v>0</v>
      </c>
      <c r="U107" s="2">
        <v>101839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351572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11666</v>
      </c>
      <c r="AQ107" s="2">
        <v>0</v>
      </c>
      <c r="AR107" s="2">
        <v>0</v>
      </c>
      <c r="AS107" s="2">
        <v>0</v>
      </c>
      <c r="AT107" s="2">
        <v>0</v>
      </c>
      <c r="AU107" s="2">
        <v>2358773</v>
      </c>
      <c r="AV107" s="2">
        <v>2324891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1926</v>
      </c>
      <c r="I108" s="2">
        <v>0</v>
      </c>
      <c r="J108" s="2">
        <v>0</v>
      </c>
      <c r="K108" s="2">
        <v>65403</v>
      </c>
      <c r="L108" s="2">
        <v>37717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132870</v>
      </c>
      <c r="S108" s="2">
        <v>57723</v>
      </c>
      <c r="T108" s="2">
        <v>0</v>
      </c>
      <c r="U108" s="2">
        <v>25216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89820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654869</v>
      </c>
      <c r="AV108" s="2">
        <v>593968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27</v>
      </c>
      <c r="I109" s="2">
        <v>0</v>
      </c>
      <c r="J109" s="2">
        <v>0</v>
      </c>
      <c r="K109" s="2">
        <v>44522</v>
      </c>
      <c r="L109" s="2">
        <v>25675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297563</v>
      </c>
      <c r="S109" s="2">
        <v>164680</v>
      </c>
      <c r="T109" s="2">
        <v>0</v>
      </c>
      <c r="U109" s="2">
        <v>48979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169088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985</v>
      </c>
      <c r="AL109" s="2">
        <v>0</v>
      </c>
      <c r="AM109" s="2">
        <v>0</v>
      </c>
      <c r="AN109" s="2">
        <v>0</v>
      </c>
      <c r="AO109" s="2">
        <v>7673</v>
      </c>
      <c r="AP109" s="2">
        <v>3062</v>
      </c>
      <c r="AQ109" s="2">
        <v>0</v>
      </c>
      <c r="AR109" s="2">
        <v>0</v>
      </c>
      <c r="AS109" s="2">
        <v>0</v>
      </c>
      <c r="AT109" s="2">
        <v>0</v>
      </c>
      <c r="AU109" s="2">
        <v>1134449</v>
      </c>
      <c r="AV109" s="2">
        <v>1118154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17</v>
      </c>
      <c r="I110" s="2">
        <v>0</v>
      </c>
      <c r="J110" s="2">
        <v>0</v>
      </c>
      <c r="K110" s="2">
        <v>31710</v>
      </c>
      <c r="L110" s="2">
        <v>18287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1246561</v>
      </c>
      <c r="S110" s="2">
        <v>142129</v>
      </c>
      <c r="T110" s="2">
        <v>0</v>
      </c>
      <c r="U110" s="2">
        <v>205185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708349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563</v>
      </c>
      <c r="AL110" s="2">
        <v>0</v>
      </c>
      <c r="AM110" s="2">
        <v>0</v>
      </c>
      <c r="AN110" s="2">
        <v>0</v>
      </c>
      <c r="AO110" s="2">
        <v>43483</v>
      </c>
      <c r="AP110" s="2">
        <v>17352</v>
      </c>
      <c r="AQ110" s="2">
        <v>0</v>
      </c>
      <c r="AR110" s="2">
        <v>0</v>
      </c>
      <c r="AS110" s="2">
        <v>0</v>
      </c>
      <c r="AT110" s="2">
        <v>0</v>
      </c>
      <c r="AU110" s="2">
        <v>4752470</v>
      </c>
      <c r="AV110" s="2">
        <v>4684205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836</v>
      </c>
      <c r="H111" s="2">
        <v>113</v>
      </c>
      <c r="I111" s="2">
        <v>0</v>
      </c>
      <c r="J111" s="2">
        <v>0</v>
      </c>
      <c r="K111" s="2">
        <v>4372</v>
      </c>
      <c r="L111" s="2">
        <v>2521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74570</v>
      </c>
      <c r="S111" s="2">
        <v>9794</v>
      </c>
      <c r="T111" s="2">
        <v>0</v>
      </c>
      <c r="U111" s="2">
        <v>14152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50410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367531</v>
      </c>
      <c r="AV111" s="2">
        <v>333351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87</v>
      </c>
      <c r="H112" s="2">
        <v>36</v>
      </c>
      <c r="I112" s="2">
        <v>0</v>
      </c>
      <c r="J112" s="2">
        <v>0</v>
      </c>
      <c r="K112" s="2">
        <v>1386</v>
      </c>
      <c r="L112" s="2">
        <v>799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7749</v>
      </c>
      <c r="S112" s="2">
        <v>3105</v>
      </c>
      <c r="T112" s="2">
        <v>0</v>
      </c>
      <c r="U112" s="2">
        <v>1471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5239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38194</v>
      </c>
      <c r="AV112" s="2">
        <v>34642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2152</v>
      </c>
      <c r="H113" s="2">
        <v>427</v>
      </c>
      <c r="I113" s="2">
        <v>0</v>
      </c>
      <c r="J113" s="2">
        <v>0</v>
      </c>
      <c r="K113" s="2">
        <v>16448</v>
      </c>
      <c r="L113" s="2">
        <v>9486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199229</v>
      </c>
      <c r="S113" s="2">
        <v>37009</v>
      </c>
      <c r="T113" s="2">
        <v>0</v>
      </c>
      <c r="U113" s="2">
        <v>32793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113211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759554</v>
      </c>
      <c r="AV113" s="2">
        <v>748643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43</v>
      </c>
      <c r="H114" s="2">
        <v>10</v>
      </c>
      <c r="I114" s="2">
        <v>0</v>
      </c>
      <c r="J114" s="2">
        <v>0</v>
      </c>
      <c r="K114" s="2">
        <v>372</v>
      </c>
      <c r="L114" s="2">
        <v>215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3857</v>
      </c>
      <c r="S114" s="2">
        <v>834</v>
      </c>
      <c r="T114" s="2">
        <v>0</v>
      </c>
      <c r="U114" s="2">
        <v>732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2608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28518</v>
      </c>
      <c r="AV114" s="2">
        <v>17244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1276</v>
      </c>
      <c r="H115" s="2">
        <v>255</v>
      </c>
      <c r="I115" s="2">
        <v>0</v>
      </c>
      <c r="J115" s="2">
        <v>0</v>
      </c>
      <c r="K115" s="2">
        <v>10413</v>
      </c>
      <c r="L115" s="2">
        <v>6005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80200</v>
      </c>
      <c r="S115" s="2">
        <v>14425</v>
      </c>
      <c r="T115" s="2">
        <v>0</v>
      </c>
      <c r="U115" s="2">
        <v>21605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65862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460853</v>
      </c>
      <c r="AV115" s="2">
        <v>414371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500</v>
      </c>
      <c r="H116" s="2">
        <v>76</v>
      </c>
      <c r="I116" s="2">
        <v>0</v>
      </c>
      <c r="J116" s="2">
        <v>0</v>
      </c>
      <c r="K116" s="2">
        <v>2927</v>
      </c>
      <c r="L116" s="2">
        <v>1688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79880</v>
      </c>
      <c r="S116" s="2">
        <v>21281</v>
      </c>
      <c r="T116" s="2">
        <v>0</v>
      </c>
      <c r="U116" s="2">
        <v>7611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37370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3518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276512</v>
      </c>
      <c r="AV116" s="2">
        <v>268283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401</v>
      </c>
      <c r="H117" s="2">
        <v>93</v>
      </c>
      <c r="I117" s="2">
        <v>0</v>
      </c>
      <c r="J117" s="2">
        <v>0</v>
      </c>
      <c r="K117" s="2">
        <v>3597</v>
      </c>
      <c r="L117" s="2">
        <v>2074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35811</v>
      </c>
      <c r="S117" s="2">
        <v>8058</v>
      </c>
      <c r="T117" s="2">
        <v>0</v>
      </c>
      <c r="U117" s="2">
        <v>6796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24208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176500</v>
      </c>
      <c r="AV117" s="2">
        <v>160086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813</v>
      </c>
      <c r="H118" s="2">
        <v>719</v>
      </c>
      <c r="I118" s="2">
        <v>0</v>
      </c>
      <c r="J118" s="2">
        <v>0</v>
      </c>
      <c r="K118" s="2">
        <v>35308</v>
      </c>
      <c r="L118" s="2">
        <v>20362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72522</v>
      </c>
      <c r="S118" s="2">
        <v>88180</v>
      </c>
      <c r="T118" s="2">
        <v>0</v>
      </c>
      <c r="U118" s="2">
        <v>13763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49025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357434</v>
      </c>
      <c r="AV118" s="2">
        <v>324194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481</v>
      </c>
      <c r="H119" s="2">
        <v>1485</v>
      </c>
      <c r="I119" s="2">
        <v>0</v>
      </c>
      <c r="J119" s="2">
        <v>0</v>
      </c>
      <c r="K119" s="2">
        <v>57951</v>
      </c>
      <c r="L119" s="2">
        <v>33420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37048</v>
      </c>
      <c r="S119" s="2">
        <v>175781</v>
      </c>
      <c r="T119" s="2">
        <v>0</v>
      </c>
      <c r="U119" s="2">
        <v>2171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18867</v>
      </c>
      <c r="AC119" s="2">
        <v>0</v>
      </c>
      <c r="AD119" s="2">
        <v>64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218735</v>
      </c>
      <c r="AV119" s="2">
        <v>124766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1102</v>
      </c>
      <c r="H120" s="2">
        <v>937</v>
      </c>
      <c r="I120" s="2">
        <v>0</v>
      </c>
      <c r="J120" s="2">
        <v>0</v>
      </c>
      <c r="K120" s="2">
        <v>53909</v>
      </c>
      <c r="L120" s="2">
        <v>31089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241794</v>
      </c>
      <c r="S120" s="2">
        <v>137208</v>
      </c>
      <c r="T120" s="2">
        <v>0</v>
      </c>
      <c r="U120" s="2">
        <v>6210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48056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214297</v>
      </c>
      <c r="AV120" s="2">
        <v>317790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73652127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669665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16120714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1453172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717553</v>
      </c>
      <c r="L124" s="2">
        <v>413791</v>
      </c>
      <c r="M124" s="2">
        <v>0</v>
      </c>
      <c r="N124" s="2">
        <v>3960798</v>
      </c>
      <c r="O124" s="2">
        <v>0</v>
      </c>
      <c r="P124" s="2">
        <v>0</v>
      </c>
      <c r="Q124" s="2">
        <v>0</v>
      </c>
      <c r="R124" s="2">
        <v>46463224</v>
      </c>
      <c r="S124" s="2">
        <v>0</v>
      </c>
      <c r="T124" s="2">
        <v>0</v>
      </c>
      <c r="U124" s="2">
        <v>216927</v>
      </c>
      <c r="V124" s="2">
        <v>0</v>
      </c>
      <c r="W124" s="2">
        <v>0</v>
      </c>
      <c r="X124" s="2">
        <v>760877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572946</v>
      </c>
      <c r="AD125" s="2">
        <v>106594</v>
      </c>
      <c r="AE125" s="2">
        <v>50600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79730</v>
      </c>
      <c r="AL125" s="2">
        <v>0</v>
      </c>
      <c r="AM125" s="2">
        <v>5086890</v>
      </c>
      <c r="AN125" s="2">
        <v>8757120</v>
      </c>
      <c r="AO125" s="2">
        <v>80640</v>
      </c>
      <c r="AP125" s="2">
        <v>116673</v>
      </c>
      <c r="AQ125" s="2">
        <v>0</v>
      </c>
      <c r="AR125" s="2">
        <v>0</v>
      </c>
      <c r="AS125" s="2">
        <v>0</v>
      </c>
      <c r="AT125" s="2">
        <v>1065600</v>
      </c>
      <c r="AU125" s="2">
        <v>0</v>
      </c>
      <c r="AV125" s="2">
        <v>93399178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188794</v>
      </c>
      <c r="I126" s="2">
        <v>0</v>
      </c>
      <c r="J126" s="2">
        <v>0</v>
      </c>
      <c r="K126" s="2">
        <v>38971308</v>
      </c>
      <c r="L126" s="2">
        <v>22474343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5111332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6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458574</v>
      </c>
      <c r="H5" s="2">
        <v>10259</v>
      </c>
      <c r="I5" s="2">
        <v>0</v>
      </c>
      <c r="J5" s="2">
        <v>260928</v>
      </c>
      <c r="K5" s="2">
        <v>514582</v>
      </c>
      <c r="L5" s="2">
        <v>330955</v>
      </c>
      <c r="M5" s="2">
        <v>0</v>
      </c>
      <c r="N5" s="2">
        <v>28223</v>
      </c>
      <c r="O5" s="2">
        <v>0</v>
      </c>
      <c r="P5" s="2">
        <v>0</v>
      </c>
      <c r="Q5" s="2">
        <v>0</v>
      </c>
      <c r="R5" s="2">
        <v>12297481</v>
      </c>
      <c r="S5" s="2">
        <v>2185093</v>
      </c>
      <c r="T5" s="2">
        <v>0</v>
      </c>
      <c r="U5" s="2">
        <v>1295951</v>
      </c>
      <c r="V5" s="2">
        <v>0</v>
      </c>
      <c r="W5" s="2">
        <v>0</v>
      </c>
      <c r="X5" s="2">
        <v>913049</v>
      </c>
      <c r="Y5" s="2">
        <v>0</v>
      </c>
      <c r="Z5" s="2">
        <v>0</v>
      </c>
      <c r="AA5" s="2">
        <v>0</v>
      </c>
      <c r="AB5" s="2">
        <v>2685950</v>
      </c>
      <c r="AC5" s="2">
        <v>2743226</v>
      </c>
      <c r="AD5" s="2">
        <v>0</v>
      </c>
      <c r="AE5" s="2">
        <v>91738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3391260</v>
      </c>
      <c r="AN5" s="2">
        <v>0</v>
      </c>
      <c r="AO5" s="2">
        <v>26880</v>
      </c>
      <c r="AP5" s="2">
        <v>0</v>
      </c>
      <c r="AQ5" s="2">
        <v>60270</v>
      </c>
      <c r="AR5" s="2">
        <v>0</v>
      </c>
      <c r="AS5" s="2">
        <v>0</v>
      </c>
      <c r="AT5" s="2">
        <v>132300</v>
      </c>
      <c r="AU5" s="2">
        <v>12300975</v>
      </c>
      <c r="AV5" s="2">
        <v>3778116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280</v>
      </c>
      <c r="I6" s="2">
        <v>0</v>
      </c>
      <c r="J6" s="2">
        <v>0</v>
      </c>
      <c r="K6" s="2">
        <v>12820</v>
      </c>
      <c r="L6" s="2">
        <v>8245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89641</v>
      </c>
      <c r="S6" s="2">
        <v>97262</v>
      </c>
      <c r="T6" s="2">
        <v>0</v>
      </c>
      <c r="U6" s="2">
        <v>49500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43795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33856</v>
      </c>
      <c r="H7" s="2">
        <v>395</v>
      </c>
      <c r="I7" s="2">
        <v>0</v>
      </c>
      <c r="J7" s="2">
        <v>9756</v>
      </c>
      <c r="K7" s="2">
        <v>25517</v>
      </c>
      <c r="L7" s="2">
        <v>16411</v>
      </c>
      <c r="M7" s="2">
        <v>0</v>
      </c>
      <c r="N7" s="2">
        <v>8735</v>
      </c>
      <c r="O7" s="2">
        <v>0</v>
      </c>
      <c r="P7" s="2">
        <v>0</v>
      </c>
      <c r="Q7" s="2">
        <v>0</v>
      </c>
      <c r="R7" s="2">
        <v>10808750</v>
      </c>
      <c r="S7" s="2">
        <v>128999</v>
      </c>
      <c r="T7" s="2">
        <v>0</v>
      </c>
      <c r="U7" s="2">
        <v>112676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391320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600</v>
      </c>
      <c r="L8" s="2">
        <v>64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186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18045495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3011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204522</v>
      </c>
      <c r="H9" s="2">
        <v>0</v>
      </c>
      <c r="I9" s="2">
        <v>0</v>
      </c>
      <c r="J9" s="2">
        <v>20599</v>
      </c>
      <c r="K9" s="2">
        <v>7764</v>
      </c>
      <c r="L9" s="2">
        <v>4994</v>
      </c>
      <c r="M9" s="2">
        <v>0</v>
      </c>
      <c r="N9" s="2">
        <v>43778</v>
      </c>
      <c r="O9" s="2">
        <v>0</v>
      </c>
      <c r="P9" s="2">
        <v>0</v>
      </c>
      <c r="Q9" s="2">
        <v>0</v>
      </c>
      <c r="R9" s="2">
        <v>847352</v>
      </c>
      <c r="S9" s="2">
        <v>72535</v>
      </c>
      <c r="T9" s="2">
        <v>0</v>
      </c>
      <c r="U9" s="2">
        <v>309639</v>
      </c>
      <c r="V9" s="2">
        <v>0</v>
      </c>
      <c r="W9" s="2">
        <v>857</v>
      </c>
      <c r="X9" s="2">
        <v>99389</v>
      </c>
      <c r="Y9" s="2">
        <v>0</v>
      </c>
      <c r="Z9" s="2">
        <v>0</v>
      </c>
      <c r="AA9" s="2">
        <v>0</v>
      </c>
      <c r="AB9" s="2">
        <v>309949</v>
      </c>
      <c r="AC9" s="2">
        <v>1859218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738892</v>
      </c>
      <c r="AV9" s="2">
        <v>12963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227</v>
      </c>
      <c r="H10" s="2">
        <v>0</v>
      </c>
      <c r="I10" s="2">
        <v>0</v>
      </c>
      <c r="J10" s="2">
        <v>0</v>
      </c>
      <c r="K10" s="2">
        <v>1576</v>
      </c>
      <c r="L10" s="2">
        <v>338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6489</v>
      </c>
      <c r="S10" s="2">
        <v>10719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1597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358</v>
      </c>
      <c r="AU10" s="2">
        <v>10538</v>
      </c>
      <c r="AV10" s="2">
        <v>32350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36050</v>
      </c>
      <c r="H11" s="2">
        <v>70</v>
      </c>
      <c r="I11" s="2">
        <v>0</v>
      </c>
      <c r="J11" s="2">
        <v>20349</v>
      </c>
      <c r="K11" s="2">
        <v>17653</v>
      </c>
      <c r="L11" s="2">
        <v>11353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671798</v>
      </c>
      <c r="S11" s="2">
        <v>153969</v>
      </c>
      <c r="T11" s="2">
        <v>0</v>
      </c>
      <c r="U11" s="2">
        <v>987610</v>
      </c>
      <c r="V11" s="2">
        <v>0</v>
      </c>
      <c r="W11" s="2">
        <v>283</v>
      </c>
      <c r="X11" s="2">
        <v>0</v>
      </c>
      <c r="Y11" s="2">
        <v>0</v>
      </c>
      <c r="Z11" s="2">
        <v>0</v>
      </c>
      <c r="AA11" s="2">
        <v>0</v>
      </c>
      <c r="AB11" s="2">
        <v>1619736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475</v>
      </c>
      <c r="AR11" s="2">
        <v>0</v>
      </c>
      <c r="AS11" s="2">
        <v>0</v>
      </c>
      <c r="AT11" s="2">
        <v>197179</v>
      </c>
      <c r="AU11" s="2">
        <v>3297486</v>
      </c>
      <c r="AV11" s="2">
        <v>156789</v>
      </c>
      <c r="AW11" s="2">
        <v>1300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26779</v>
      </c>
      <c r="H12" s="2">
        <v>2</v>
      </c>
      <c r="I12" s="2">
        <v>0</v>
      </c>
      <c r="J12" s="2">
        <v>1674</v>
      </c>
      <c r="K12" s="2">
        <v>11294</v>
      </c>
      <c r="L12" s="2">
        <v>7264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328726</v>
      </c>
      <c r="S12" s="2">
        <v>65246</v>
      </c>
      <c r="T12" s="2">
        <v>0</v>
      </c>
      <c r="U12" s="2">
        <v>298256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1272841</v>
      </c>
      <c r="AC12" s="2">
        <v>203812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1017</v>
      </c>
      <c r="AR12" s="2">
        <v>0</v>
      </c>
      <c r="AS12" s="2">
        <v>0</v>
      </c>
      <c r="AT12" s="2">
        <v>34411</v>
      </c>
      <c r="AU12" s="2">
        <v>1231266</v>
      </c>
      <c r="AV12" s="2">
        <v>174389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43077</v>
      </c>
      <c r="H13" s="2">
        <v>45</v>
      </c>
      <c r="I13" s="2">
        <v>0</v>
      </c>
      <c r="J13" s="2">
        <v>421</v>
      </c>
      <c r="K13" s="2">
        <v>23600</v>
      </c>
      <c r="L13" s="2">
        <v>15178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1004753</v>
      </c>
      <c r="S13" s="2">
        <v>428477</v>
      </c>
      <c r="T13" s="2">
        <v>0</v>
      </c>
      <c r="U13" s="2">
        <v>1387120</v>
      </c>
      <c r="V13" s="2">
        <v>0</v>
      </c>
      <c r="W13" s="2">
        <v>808</v>
      </c>
      <c r="X13" s="2">
        <v>0</v>
      </c>
      <c r="Y13" s="2">
        <v>0</v>
      </c>
      <c r="Z13" s="2">
        <v>0</v>
      </c>
      <c r="AA13" s="2">
        <v>0</v>
      </c>
      <c r="AB13" s="2">
        <v>1636563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118876</v>
      </c>
      <c r="AU13" s="2">
        <v>2534773</v>
      </c>
      <c r="AV13" s="2">
        <v>584881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126055</v>
      </c>
      <c r="H14" s="2">
        <v>218</v>
      </c>
      <c r="I14" s="2">
        <v>0</v>
      </c>
      <c r="J14" s="2">
        <v>16</v>
      </c>
      <c r="K14" s="2">
        <v>43282</v>
      </c>
      <c r="L14" s="2">
        <v>27837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618004</v>
      </c>
      <c r="S14" s="2">
        <v>183597</v>
      </c>
      <c r="T14" s="2">
        <v>0</v>
      </c>
      <c r="U14" s="2">
        <v>15543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890847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27403</v>
      </c>
      <c r="AU14" s="2">
        <v>2120596</v>
      </c>
      <c r="AV14" s="2">
        <v>123714</v>
      </c>
      <c r="AW14" s="2">
        <v>6616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61729</v>
      </c>
      <c r="H15" s="2">
        <v>11</v>
      </c>
      <c r="I15" s="2">
        <v>0</v>
      </c>
      <c r="J15" s="2">
        <v>4563</v>
      </c>
      <c r="K15" s="2">
        <v>43342</v>
      </c>
      <c r="L15" s="2">
        <v>27876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864281</v>
      </c>
      <c r="S15" s="2">
        <v>193596</v>
      </c>
      <c r="T15" s="2">
        <v>0</v>
      </c>
      <c r="U15" s="2">
        <v>3198624</v>
      </c>
      <c r="V15" s="2">
        <v>0</v>
      </c>
      <c r="W15" s="2">
        <v>868</v>
      </c>
      <c r="X15" s="2">
        <v>0</v>
      </c>
      <c r="Y15" s="2">
        <v>0</v>
      </c>
      <c r="Z15" s="2">
        <v>0</v>
      </c>
      <c r="AA15" s="2">
        <v>0</v>
      </c>
      <c r="AB15" s="2">
        <v>2574551</v>
      </c>
      <c r="AC15" s="2">
        <v>3223037</v>
      </c>
      <c r="AD15" s="2">
        <v>197300</v>
      </c>
      <c r="AE15" s="2">
        <v>0</v>
      </c>
      <c r="AF15" s="2">
        <v>602</v>
      </c>
      <c r="AG15" s="2">
        <v>736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9341</v>
      </c>
      <c r="AR15" s="2">
        <v>0</v>
      </c>
      <c r="AS15" s="2">
        <v>0</v>
      </c>
      <c r="AT15" s="2">
        <v>88177</v>
      </c>
      <c r="AU15" s="2">
        <v>3671204</v>
      </c>
      <c r="AV15" s="2">
        <v>450339</v>
      </c>
      <c r="AW15" s="2">
        <v>613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115582</v>
      </c>
      <c r="H16" s="2">
        <v>82</v>
      </c>
      <c r="I16" s="2">
        <v>0</v>
      </c>
      <c r="J16" s="2">
        <v>1251</v>
      </c>
      <c r="K16" s="2">
        <v>17590</v>
      </c>
      <c r="L16" s="2">
        <v>11313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245160</v>
      </c>
      <c r="S16" s="2">
        <v>167929</v>
      </c>
      <c r="T16" s="2">
        <v>0</v>
      </c>
      <c r="U16" s="2">
        <v>1691379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1123443</v>
      </c>
      <c r="AC16" s="2">
        <v>450997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25045</v>
      </c>
      <c r="AU16" s="2">
        <v>1304474</v>
      </c>
      <c r="AV16" s="2">
        <v>60002</v>
      </c>
      <c r="AW16" s="2">
        <v>2273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2926</v>
      </c>
      <c r="H17" s="2">
        <v>0</v>
      </c>
      <c r="I17" s="2">
        <v>0</v>
      </c>
      <c r="J17" s="2">
        <v>31</v>
      </c>
      <c r="K17" s="2">
        <v>2361</v>
      </c>
      <c r="L17" s="2">
        <v>1518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26285</v>
      </c>
      <c r="S17" s="2">
        <v>2571</v>
      </c>
      <c r="T17" s="2">
        <v>0</v>
      </c>
      <c r="U17" s="2">
        <v>28749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93547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7754</v>
      </c>
      <c r="AU17" s="2">
        <v>181241</v>
      </c>
      <c r="AV17" s="2">
        <v>4487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73485</v>
      </c>
      <c r="H18" s="2">
        <v>137</v>
      </c>
      <c r="I18" s="2">
        <v>0</v>
      </c>
      <c r="J18" s="2">
        <v>416</v>
      </c>
      <c r="K18" s="2">
        <v>28705</v>
      </c>
      <c r="L18" s="2">
        <v>18462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329799</v>
      </c>
      <c r="S18" s="2">
        <v>81890</v>
      </c>
      <c r="T18" s="2">
        <v>0</v>
      </c>
      <c r="U18" s="2">
        <v>219139</v>
      </c>
      <c r="V18" s="2">
        <v>0</v>
      </c>
      <c r="W18" s="2">
        <v>1574</v>
      </c>
      <c r="X18" s="2">
        <v>0</v>
      </c>
      <c r="Y18" s="2">
        <v>0</v>
      </c>
      <c r="Z18" s="2">
        <v>0</v>
      </c>
      <c r="AA18" s="2">
        <v>0</v>
      </c>
      <c r="AB18" s="2">
        <v>1285404</v>
      </c>
      <c r="AC18" s="2">
        <v>0</v>
      </c>
      <c r="AD18" s="2">
        <v>0</v>
      </c>
      <c r="AE18" s="2">
        <v>0</v>
      </c>
      <c r="AF18" s="2">
        <v>1282</v>
      </c>
      <c r="AG18" s="2">
        <v>1567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21806</v>
      </c>
      <c r="AU18" s="2">
        <v>1231565</v>
      </c>
      <c r="AV18" s="2">
        <v>139498</v>
      </c>
      <c r="AW18" s="2">
        <v>84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97</v>
      </c>
      <c r="H19" s="2">
        <v>189</v>
      </c>
      <c r="I19" s="2">
        <v>0</v>
      </c>
      <c r="J19" s="2">
        <v>2965</v>
      </c>
      <c r="K19" s="2">
        <v>32441</v>
      </c>
      <c r="L19" s="2">
        <v>20864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134099</v>
      </c>
      <c r="S19" s="2">
        <v>73716</v>
      </c>
      <c r="T19" s="2">
        <v>0</v>
      </c>
      <c r="U19" s="2">
        <v>30107</v>
      </c>
      <c r="V19" s="2">
        <v>0</v>
      </c>
      <c r="W19" s="2">
        <v>201</v>
      </c>
      <c r="X19" s="2">
        <v>52</v>
      </c>
      <c r="Y19" s="2">
        <v>0</v>
      </c>
      <c r="Z19" s="2">
        <v>0</v>
      </c>
      <c r="AA19" s="2">
        <v>0</v>
      </c>
      <c r="AB19" s="2">
        <v>40346</v>
      </c>
      <c r="AC19" s="2">
        <v>0</v>
      </c>
      <c r="AD19" s="2">
        <v>0</v>
      </c>
      <c r="AE19" s="2">
        <v>0</v>
      </c>
      <c r="AF19" s="2">
        <v>12</v>
      </c>
      <c r="AG19" s="2">
        <v>15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24938</v>
      </c>
      <c r="AU19" s="2">
        <v>226602</v>
      </c>
      <c r="AV19" s="2">
        <v>123633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1505</v>
      </c>
      <c r="H20" s="2">
        <v>61</v>
      </c>
      <c r="I20" s="2">
        <v>0</v>
      </c>
      <c r="J20" s="2">
        <v>1007</v>
      </c>
      <c r="K20" s="2">
        <v>5997</v>
      </c>
      <c r="L20" s="2">
        <v>3857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33511</v>
      </c>
      <c r="S20" s="2">
        <v>5724</v>
      </c>
      <c r="T20" s="2">
        <v>0</v>
      </c>
      <c r="U20" s="2">
        <v>31437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40486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7589</v>
      </c>
      <c r="AU20" s="2">
        <v>159902</v>
      </c>
      <c r="AV20" s="2">
        <v>10293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32499</v>
      </c>
      <c r="H21" s="2">
        <v>407</v>
      </c>
      <c r="I21" s="2">
        <v>0</v>
      </c>
      <c r="J21" s="2">
        <v>23135</v>
      </c>
      <c r="K21" s="2">
        <v>28251</v>
      </c>
      <c r="L21" s="2">
        <v>18170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300982</v>
      </c>
      <c r="S21" s="2">
        <v>140175</v>
      </c>
      <c r="T21" s="2">
        <v>0</v>
      </c>
      <c r="U21" s="2">
        <v>320453</v>
      </c>
      <c r="V21" s="2">
        <v>0</v>
      </c>
      <c r="W21" s="2">
        <v>285</v>
      </c>
      <c r="X21" s="2">
        <v>1375</v>
      </c>
      <c r="Y21" s="2">
        <v>0</v>
      </c>
      <c r="Z21" s="2">
        <v>0</v>
      </c>
      <c r="AA21" s="2">
        <v>0</v>
      </c>
      <c r="AB21" s="2">
        <v>39668</v>
      </c>
      <c r="AC21" s="2">
        <v>0</v>
      </c>
      <c r="AD21" s="2">
        <v>104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3208358</v>
      </c>
      <c r="AR21" s="2">
        <v>0</v>
      </c>
      <c r="AS21" s="2">
        <v>0</v>
      </c>
      <c r="AT21" s="2">
        <v>25969</v>
      </c>
      <c r="AU21" s="2">
        <v>1743118</v>
      </c>
      <c r="AV21" s="2">
        <v>20157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55661</v>
      </c>
      <c r="H22" s="2">
        <v>5</v>
      </c>
      <c r="I22" s="2">
        <v>0</v>
      </c>
      <c r="J22" s="2">
        <v>1295</v>
      </c>
      <c r="K22" s="2">
        <v>21454</v>
      </c>
      <c r="L22" s="2">
        <v>13798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197282</v>
      </c>
      <c r="S22" s="2">
        <v>38027</v>
      </c>
      <c r="T22" s="2">
        <v>0</v>
      </c>
      <c r="U22" s="2">
        <v>854392</v>
      </c>
      <c r="V22" s="2">
        <v>0</v>
      </c>
      <c r="W22" s="2">
        <v>364</v>
      </c>
      <c r="X22" s="2">
        <v>49</v>
      </c>
      <c r="Y22" s="2">
        <v>0</v>
      </c>
      <c r="Z22" s="2">
        <v>0</v>
      </c>
      <c r="AA22" s="2">
        <v>0</v>
      </c>
      <c r="AB22" s="2">
        <v>1587577</v>
      </c>
      <c r="AC22" s="2">
        <v>1617920</v>
      </c>
      <c r="AD22" s="2">
        <v>0</v>
      </c>
      <c r="AE22" s="2">
        <v>0</v>
      </c>
      <c r="AF22" s="2">
        <v>5136</v>
      </c>
      <c r="AG22" s="2">
        <v>6277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17949</v>
      </c>
      <c r="AR22" s="2">
        <v>0</v>
      </c>
      <c r="AS22" s="2">
        <v>0</v>
      </c>
      <c r="AT22" s="2">
        <v>26679</v>
      </c>
      <c r="AU22" s="2">
        <v>2965492</v>
      </c>
      <c r="AV22" s="2">
        <v>60350</v>
      </c>
      <c r="AW22" s="2">
        <v>477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4178</v>
      </c>
      <c r="H23" s="2">
        <v>103</v>
      </c>
      <c r="I23" s="2">
        <v>0</v>
      </c>
      <c r="J23" s="2">
        <v>8615</v>
      </c>
      <c r="K23" s="2">
        <v>79568</v>
      </c>
      <c r="L23" s="2">
        <v>51175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103666</v>
      </c>
      <c r="S23" s="2">
        <v>98442</v>
      </c>
      <c r="T23" s="2">
        <v>0</v>
      </c>
      <c r="U23" s="2">
        <v>3749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117634</v>
      </c>
      <c r="AC23" s="2">
        <v>0</v>
      </c>
      <c r="AD23" s="2">
        <v>0</v>
      </c>
      <c r="AE23" s="2">
        <v>0</v>
      </c>
      <c r="AF23" s="2">
        <v>47</v>
      </c>
      <c r="AG23" s="2">
        <v>58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38942</v>
      </c>
      <c r="AR23" s="2">
        <v>0</v>
      </c>
      <c r="AS23" s="2">
        <v>0</v>
      </c>
      <c r="AT23" s="2">
        <v>21605</v>
      </c>
      <c r="AU23" s="2">
        <v>1128662</v>
      </c>
      <c r="AV23" s="2">
        <v>187067</v>
      </c>
      <c r="AW23" s="2">
        <v>85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14537000</v>
      </c>
      <c r="G24" s="2">
        <v>14535</v>
      </c>
      <c r="H24" s="2">
        <v>0</v>
      </c>
      <c r="I24" s="2">
        <v>0</v>
      </c>
      <c r="J24" s="2">
        <v>4409</v>
      </c>
      <c r="K24" s="2">
        <v>1061</v>
      </c>
      <c r="L24" s="2">
        <v>682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129160</v>
      </c>
      <c r="S24" s="2">
        <v>2761</v>
      </c>
      <c r="T24" s="2">
        <v>0</v>
      </c>
      <c r="U24" s="2">
        <v>2038140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2194215</v>
      </c>
      <c r="AV24" s="2">
        <v>782286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63061</v>
      </c>
      <c r="H25" s="2">
        <v>1</v>
      </c>
      <c r="I25" s="2">
        <v>0</v>
      </c>
      <c r="J25" s="2">
        <v>109</v>
      </c>
      <c r="K25" s="2">
        <v>11377</v>
      </c>
      <c r="L25" s="2">
        <v>7317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244474</v>
      </c>
      <c r="S25" s="2">
        <v>45880</v>
      </c>
      <c r="T25" s="2">
        <v>0</v>
      </c>
      <c r="U25" s="2">
        <v>1266642</v>
      </c>
      <c r="V25" s="2">
        <v>0</v>
      </c>
      <c r="W25" s="2">
        <v>1212</v>
      </c>
      <c r="X25" s="2">
        <v>0</v>
      </c>
      <c r="Y25" s="2">
        <v>0</v>
      </c>
      <c r="Z25" s="2">
        <v>0</v>
      </c>
      <c r="AA25" s="2">
        <v>0</v>
      </c>
      <c r="AB25" s="2">
        <v>1037509</v>
      </c>
      <c r="AC25" s="2">
        <v>0</v>
      </c>
      <c r="AD25" s="2">
        <v>0</v>
      </c>
      <c r="AE25" s="2">
        <v>0</v>
      </c>
      <c r="AF25" s="2">
        <v>3693</v>
      </c>
      <c r="AG25" s="2">
        <v>4513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23863</v>
      </c>
      <c r="AU25" s="2">
        <v>3217025</v>
      </c>
      <c r="AV25" s="2">
        <v>1164085</v>
      </c>
      <c r="AW25" s="2">
        <v>24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36154</v>
      </c>
      <c r="H26" s="2">
        <v>5</v>
      </c>
      <c r="I26" s="2">
        <v>0</v>
      </c>
      <c r="J26" s="2">
        <v>1012</v>
      </c>
      <c r="K26" s="2">
        <v>32298</v>
      </c>
      <c r="L26" s="2">
        <v>20773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248236</v>
      </c>
      <c r="S26" s="2">
        <v>40786</v>
      </c>
      <c r="T26" s="2">
        <v>0</v>
      </c>
      <c r="U26" s="2">
        <v>201817</v>
      </c>
      <c r="V26" s="2">
        <v>0</v>
      </c>
      <c r="W26" s="2">
        <v>767</v>
      </c>
      <c r="X26" s="2">
        <v>0</v>
      </c>
      <c r="Y26" s="2">
        <v>0</v>
      </c>
      <c r="Z26" s="2">
        <v>0</v>
      </c>
      <c r="AA26" s="2">
        <v>0</v>
      </c>
      <c r="AB26" s="2">
        <v>787746</v>
      </c>
      <c r="AC26" s="2">
        <v>66599</v>
      </c>
      <c r="AD26" s="2">
        <v>0</v>
      </c>
      <c r="AE26" s="2">
        <v>0</v>
      </c>
      <c r="AF26" s="2">
        <v>369</v>
      </c>
      <c r="AG26" s="2">
        <v>451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29968</v>
      </c>
      <c r="AU26" s="2">
        <v>1583968</v>
      </c>
      <c r="AV26" s="2">
        <v>198937</v>
      </c>
      <c r="AW26" s="2">
        <v>372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4720</v>
      </c>
      <c r="H27" s="2">
        <v>2</v>
      </c>
      <c r="I27" s="2">
        <v>0</v>
      </c>
      <c r="J27" s="2">
        <v>421</v>
      </c>
      <c r="K27" s="2">
        <v>16296</v>
      </c>
      <c r="L27" s="2">
        <v>10481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222907</v>
      </c>
      <c r="S27" s="2">
        <v>15630</v>
      </c>
      <c r="T27" s="2">
        <v>0</v>
      </c>
      <c r="U27" s="2">
        <v>953391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480144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15815</v>
      </c>
      <c r="AU27" s="2">
        <v>1395946</v>
      </c>
      <c r="AV27" s="2">
        <v>733107</v>
      </c>
      <c r="AW27" s="2">
        <v>30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41451</v>
      </c>
      <c r="H28" s="2">
        <v>134</v>
      </c>
      <c r="I28" s="2">
        <v>0</v>
      </c>
      <c r="J28" s="2">
        <v>4653</v>
      </c>
      <c r="K28" s="2">
        <v>50294</v>
      </c>
      <c r="L28" s="2">
        <v>32347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368078</v>
      </c>
      <c r="S28" s="2">
        <v>115560</v>
      </c>
      <c r="T28" s="2">
        <v>0</v>
      </c>
      <c r="U28" s="2">
        <v>82818</v>
      </c>
      <c r="V28" s="2">
        <v>0</v>
      </c>
      <c r="W28" s="2">
        <v>275</v>
      </c>
      <c r="X28" s="2">
        <v>0</v>
      </c>
      <c r="Y28" s="2">
        <v>0</v>
      </c>
      <c r="Z28" s="2">
        <v>0</v>
      </c>
      <c r="AA28" s="2">
        <v>0</v>
      </c>
      <c r="AB28" s="2">
        <v>807162</v>
      </c>
      <c r="AC28" s="2">
        <v>0</v>
      </c>
      <c r="AD28" s="2">
        <v>0</v>
      </c>
      <c r="AE28" s="2">
        <v>0</v>
      </c>
      <c r="AF28" s="2">
        <v>20</v>
      </c>
      <c r="AG28" s="2">
        <v>25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5368</v>
      </c>
      <c r="AR28" s="2">
        <v>0</v>
      </c>
      <c r="AS28" s="2">
        <v>0</v>
      </c>
      <c r="AT28" s="2">
        <v>30778</v>
      </c>
      <c r="AU28" s="2">
        <v>3847670</v>
      </c>
      <c r="AV28" s="2">
        <v>115244</v>
      </c>
      <c r="AW28" s="2">
        <v>59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37011</v>
      </c>
      <c r="H29" s="2">
        <v>125</v>
      </c>
      <c r="I29" s="2">
        <v>0</v>
      </c>
      <c r="J29" s="2">
        <v>2497</v>
      </c>
      <c r="K29" s="2">
        <v>11126</v>
      </c>
      <c r="L29" s="2">
        <v>7156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109001</v>
      </c>
      <c r="S29" s="2">
        <v>45838</v>
      </c>
      <c r="T29" s="2">
        <v>0</v>
      </c>
      <c r="U29" s="2">
        <v>65643</v>
      </c>
      <c r="V29" s="2">
        <v>0</v>
      </c>
      <c r="W29" s="2">
        <v>3142</v>
      </c>
      <c r="X29" s="2">
        <v>0</v>
      </c>
      <c r="Y29" s="2">
        <v>0</v>
      </c>
      <c r="Z29" s="2">
        <v>0</v>
      </c>
      <c r="AA29" s="2">
        <v>0</v>
      </c>
      <c r="AB29" s="2">
        <v>1361652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1006</v>
      </c>
      <c r="AR29" s="2">
        <v>0</v>
      </c>
      <c r="AS29" s="2">
        <v>0</v>
      </c>
      <c r="AT29" s="2">
        <v>7087</v>
      </c>
      <c r="AU29" s="2">
        <v>1211188</v>
      </c>
      <c r="AV29" s="2">
        <v>63453</v>
      </c>
      <c r="AW29" s="2">
        <v>133203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384929</v>
      </c>
      <c r="H30" s="2">
        <v>128</v>
      </c>
      <c r="I30" s="2">
        <v>0</v>
      </c>
      <c r="J30" s="2">
        <v>20499</v>
      </c>
      <c r="K30" s="2">
        <v>33006</v>
      </c>
      <c r="L30" s="2">
        <v>21228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1764888</v>
      </c>
      <c r="S30" s="2">
        <v>464351</v>
      </c>
      <c r="T30" s="2">
        <v>0</v>
      </c>
      <c r="U30" s="2">
        <v>4237596</v>
      </c>
      <c r="V30" s="2">
        <v>0</v>
      </c>
      <c r="W30" s="2">
        <v>5846</v>
      </c>
      <c r="X30" s="2">
        <v>2587623</v>
      </c>
      <c r="Y30" s="2">
        <v>0</v>
      </c>
      <c r="Z30" s="2">
        <v>0</v>
      </c>
      <c r="AA30" s="2">
        <v>0</v>
      </c>
      <c r="AB30" s="2">
        <v>2602697</v>
      </c>
      <c r="AC30" s="2">
        <v>5590959</v>
      </c>
      <c r="AD30" s="2">
        <v>998726</v>
      </c>
      <c r="AE30" s="2">
        <v>0</v>
      </c>
      <c r="AF30" s="2">
        <v>37</v>
      </c>
      <c r="AG30" s="2">
        <v>45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13411</v>
      </c>
      <c r="AR30" s="2">
        <v>0</v>
      </c>
      <c r="AS30" s="2">
        <v>0</v>
      </c>
      <c r="AT30" s="2">
        <v>31559</v>
      </c>
      <c r="AU30" s="2">
        <v>3883628</v>
      </c>
      <c r="AV30" s="2">
        <v>26889</v>
      </c>
      <c r="AW30" s="2">
        <v>811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134692</v>
      </c>
      <c r="H31" s="2">
        <v>62</v>
      </c>
      <c r="I31" s="2">
        <v>0</v>
      </c>
      <c r="J31" s="2">
        <v>1305</v>
      </c>
      <c r="K31" s="2">
        <v>13052</v>
      </c>
      <c r="L31" s="2">
        <v>8394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317508</v>
      </c>
      <c r="S31" s="2">
        <v>36066</v>
      </c>
      <c r="T31" s="2">
        <v>0</v>
      </c>
      <c r="U31" s="2">
        <v>123084</v>
      </c>
      <c r="V31" s="2">
        <v>0</v>
      </c>
      <c r="W31" s="2">
        <v>769</v>
      </c>
      <c r="X31" s="2">
        <v>0</v>
      </c>
      <c r="Y31" s="2">
        <v>0</v>
      </c>
      <c r="Z31" s="2">
        <v>0</v>
      </c>
      <c r="AA31" s="2">
        <v>0</v>
      </c>
      <c r="AB31" s="2">
        <v>1790386</v>
      </c>
      <c r="AC31" s="2">
        <v>873</v>
      </c>
      <c r="AD31" s="2">
        <v>45480</v>
      </c>
      <c r="AE31" s="2">
        <v>0</v>
      </c>
      <c r="AF31" s="2">
        <v>71</v>
      </c>
      <c r="AG31" s="2">
        <v>87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163</v>
      </c>
      <c r="AR31" s="2">
        <v>0</v>
      </c>
      <c r="AS31" s="2">
        <v>0</v>
      </c>
      <c r="AT31" s="2">
        <v>22759</v>
      </c>
      <c r="AU31" s="2">
        <v>4572291</v>
      </c>
      <c r="AV31" s="2">
        <v>131421</v>
      </c>
      <c r="AW31" s="2">
        <v>66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274200</v>
      </c>
      <c r="H32" s="2">
        <v>1226</v>
      </c>
      <c r="I32" s="2">
        <v>0</v>
      </c>
      <c r="J32" s="2">
        <v>8869</v>
      </c>
      <c r="K32" s="2">
        <v>119746</v>
      </c>
      <c r="L32" s="2">
        <v>77015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1318427</v>
      </c>
      <c r="S32" s="2">
        <v>547349</v>
      </c>
      <c r="T32" s="2">
        <v>0</v>
      </c>
      <c r="U32" s="2">
        <v>67198</v>
      </c>
      <c r="V32" s="2">
        <v>0</v>
      </c>
      <c r="W32" s="2">
        <v>6231</v>
      </c>
      <c r="X32" s="2">
        <v>0</v>
      </c>
      <c r="Y32" s="2">
        <v>0</v>
      </c>
      <c r="Z32" s="2">
        <v>0</v>
      </c>
      <c r="AA32" s="2">
        <v>0</v>
      </c>
      <c r="AB32" s="2">
        <v>904877</v>
      </c>
      <c r="AC32" s="2">
        <v>753</v>
      </c>
      <c r="AD32" s="2">
        <v>76646</v>
      </c>
      <c r="AE32" s="2">
        <v>0</v>
      </c>
      <c r="AF32" s="2">
        <v>111</v>
      </c>
      <c r="AG32" s="2">
        <v>135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13255</v>
      </c>
      <c r="AR32" s="2">
        <v>0</v>
      </c>
      <c r="AS32" s="2">
        <v>0</v>
      </c>
      <c r="AT32" s="2">
        <v>47826</v>
      </c>
      <c r="AU32" s="2">
        <v>4358572</v>
      </c>
      <c r="AV32" s="2">
        <v>311388</v>
      </c>
      <c r="AW32" s="2">
        <v>6939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6692</v>
      </c>
      <c r="H33" s="2">
        <v>20</v>
      </c>
      <c r="I33" s="2">
        <v>0</v>
      </c>
      <c r="J33" s="2">
        <v>1528</v>
      </c>
      <c r="K33" s="2">
        <v>23085</v>
      </c>
      <c r="L33" s="2">
        <v>14847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86275</v>
      </c>
      <c r="S33" s="2">
        <v>33513</v>
      </c>
      <c r="T33" s="2">
        <v>0</v>
      </c>
      <c r="U33" s="2">
        <v>8334</v>
      </c>
      <c r="V33" s="2">
        <v>0</v>
      </c>
      <c r="W33" s="2">
        <v>0</v>
      </c>
      <c r="X33" s="2">
        <v>356</v>
      </c>
      <c r="Y33" s="2">
        <v>0</v>
      </c>
      <c r="Z33" s="2">
        <v>0</v>
      </c>
      <c r="AA33" s="2">
        <v>0</v>
      </c>
      <c r="AB33" s="2">
        <v>187644</v>
      </c>
      <c r="AC33" s="2">
        <v>4793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33975</v>
      </c>
      <c r="AR33" s="2">
        <v>0</v>
      </c>
      <c r="AS33" s="2">
        <v>0</v>
      </c>
      <c r="AT33" s="2">
        <v>17901</v>
      </c>
      <c r="AU33" s="2">
        <v>698637</v>
      </c>
      <c r="AV33" s="2">
        <v>127757</v>
      </c>
      <c r="AW33" s="2">
        <v>22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92</v>
      </c>
      <c r="H34" s="2">
        <v>144</v>
      </c>
      <c r="I34" s="2">
        <v>0</v>
      </c>
      <c r="J34" s="2">
        <v>145</v>
      </c>
      <c r="K34" s="2">
        <v>20087</v>
      </c>
      <c r="L34" s="2">
        <v>12919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12742</v>
      </c>
      <c r="S34" s="2">
        <v>19781</v>
      </c>
      <c r="T34" s="2">
        <v>0</v>
      </c>
      <c r="U34" s="2">
        <v>1432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37982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954</v>
      </c>
      <c r="AR34" s="2">
        <v>0</v>
      </c>
      <c r="AS34" s="2">
        <v>0</v>
      </c>
      <c r="AT34" s="2">
        <v>9122</v>
      </c>
      <c r="AU34" s="2">
        <v>292142</v>
      </c>
      <c r="AV34" s="2">
        <v>40913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62</v>
      </c>
      <c r="H35" s="2">
        <v>57</v>
      </c>
      <c r="I35" s="2">
        <v>0</v>
      </c>
      <c r="J35" s="2">
        <v>0</v>
      </c>
      <c r="K35" s="2">
        <v>8958</v>
      </c>
      <c r="L35" s="2">
        <v>5762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13894</v>
      </c>
      <c r="S35" s="2">
        <v>17328</v>
      </c>
      <c r="T35" s="2">
        <v>0</v>
      </c>
      <c r="U35" s="2">
        <v>5493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21383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6012</v>
      </c>
      <c r="AU35" s="2">
        <v>152722</v>
      </c>
      <c r="AV35" s="2">
        <v>43117</v>
      </c>
      <c r="AW35" s="2">
        <v>35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536</v>
      </c>
      <c r="H36" s="2">
        <v>12</v>
      </c>
      <c r="I36" s="2">
        <v>0</v>
      </c>
      <c r="J36" s="2">
        <v>0</v>
      </c>
      <c r="K36" s="2">
        <v>1922</v>
      </c>
      <c r="L36" s="2">
        <v>1236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7593</v>
      </c>
      <c r="S36" s="2">
        <v>3717</v>
      </c>
      <c r="T36" s="2">
        <v>0</v>
      </c>
      <c r="U36" s="2">
        <v>4371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19904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3991</v>
      </c>
      <c r="AU36" s="2">
        <v>229320</v>
      </c>
      <c r="AV36" s="2">
        <v>69762</v>
      </c>
      <c r="AW36" s="2">
        <v>28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8841</v>
      </c>
      <c r="H37" s="2">
        <v>65</v>
      </c>
      <c r="I37" s="2">
        <v>0</v>
      </c>
      <c r="J37" s="2">
        <v>0</v>
      </c>
      <c r="K37" s="2">
        <v>15082</v>
      </c>
      <c r="L37" s="2">
        <v>9700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7628</v>
      </c>
      <c r="S37" s="2">
        <v>31099</v>
      </c>
      <c r="T37" s="2">
        <v>0</v>
      </c>
      <c r="U37" s="2">
        <v>1530</v>
      </c>
      <c r="V37" s="2">
        <v>0</v>
      </c>
      <c r="W37" s="2">
        <v>6</v>
      </c>
      <c r="X37" s="2">
        <v>0</v>
      </c>
      <c r="Y37" s="2">
        <v>0</v>
      </c>
      <c r="Z37" s="2">
        <v>0</v>
      </c>
      <c r="AA37" s="2">
        <v>0</v>
      </c>
      <c r="AB37" s="2">
        <v>33692</v>
      </c>
      <c r="AC37" s="2">
        <v>0</v>
      </c>
      <c r="AD37" s="2">
        <v>22347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15256</v>
      </c>
      <c r="AU37" s="2">
        <v>204378</v>
      </c>
      <c r="AV37" s="2">
        <v>52643</v>
      </c>
      <c r="AW37" s="2">
        <v>36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52399</v>
      </c>
      <c r="H38" s="2">
        <v>146</v>
      </c>
      <c r="I38" s="2">
        <v>0</v>
      </c>
      <c r="J38" s="2">
        <v>4228</v>
      </c>
      <c r="K38" s="2">
        <v>27539</v>
      </c>
      <c r="L38" s="2">
        <v>17712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421553</v>
      </c>
      <c r="S38" s="2">
        <v>60978</v>
      </c>
      <c r="T38" s="2">
        <v>0</v>
      </c>
      <c r="U38" s="2">
        <v>327698</v>
      </c>
      <c r="V38" s="2">
        <v>0</v>
      </c>
      <c r="W38" s="2">
        <v>1011</v>
      </c>
      <c r="X38" s="2">
        <v>0</v>
      </c>
      <c r="Y38" s="2">
        <v>0</v>
      </c>
      <c r="Z38" s="2">
        <v>0</v>
      </c>
      <c r="AA38" s="2">
        <v>0</v>
      </c>
      <c r="AB38" s="2">
        <v>338262</v>
      </c>
      <c r="AC38" s="2">
        <v>0</v>
      </c>
      <c r="AD38" s="2">
        <v>0</v>
      </c>
      <c r="AE38" s="2">
        <v>0</v>
      </c>
      <c r="AF38" s="2">
        <v>319</v>
      </c>
      <c r="AG38" s="2">
        <v>390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25031</v>
      </c>
      <c r="AU38" s="2">
        <v>2195635</v>
      </c>
      <c r="AV38" s="2">
        <v>313528</v>
      </c>
      <c r="AW38" s="2">
        <v>194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133524</v>
      </c>
      <c r="H39" s="2">
        <v>608</v>
      </c>
      <c r="I39" s="2">
        <v>0</v>
      </c>
      <c r="J39" s="2">
        <v>6852</v>
      </c>
      <c r="K39" s="2">
        <v>95645</v>
      </c>
      <c r="L39" s="2">
        <v>61514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794275</v>
      </c>
      <c r="S39" s="2">
        <v>353516</v>
      </c>
      <c r="T39" s="2">
        <v>0</v>
      </c>
      <c r="U39" s="2">
        <v>176097</v>
      </c>
      <c r="V39" s="2">
        <v>0</v>
      </c>
      <c r="W39" s="2">
        <v>753</v>
      </c>
      <c r="X39" s="2">
        <v>0</v>
      </c>
      <c r="Y39" s="2">
        <v>0</v>
      </c>
      <c r="Z39" s="2">
        <v>0</v>
      </c>
      <c r="AA39" s="2">
        <v>0</v>
      </c>
      <c r="AB39" s="2">
        <v>422354</v>
      </c>
      <c r="AC39" s="2">
        <v>15519</v>
      </c>
      <c r="AD39" s="2">
        <v>8786</v>
      </c>
      <c r="AE39" s="2">
        <v>0</v>
      </c>
      <c r="AF39" s="2">
        <v>106</v>
      </c>
      <c r="AG39" s="2">
        <v>130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8647</v>
      </c>
      <c r="AR39" s="2">
        <v>0</v>
      </c>
      <c r="AS39" s="2">
        <v>0</v>
      </c>
      <c r="AT39" s="2">
        <v>55536</v>
      </c>
      <c r="AU39" s="2">
        <v>2059150</v>
      </c>
      <c r="AV39" s="2">
        <v>254954</v>
      </c>
      <c r="AW39" s="2">
        <v>71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23072</v>
      </c>
      <c r="H40" s="2">
        <v>2</v>
      </c>
      <c r="I40" s="2">
        <v>0</v>
      </c>
      <c r="J40" s="2">
        <v>0</v>
      </c>
      <c r="K40" s="2">
        <v>9458</v>
      </c>
      <c r="L40" s="2">
        <v>6083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114749</v>
      </c>
      <c r="S40" s="2">
        <v>35911</v>
      </c>
      <c r="T40" s="2">
        <v>0</v>
      </c>
      <c r="U40" s="2">
        <v>14342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124557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19040</v>
      </c>
      <c r="AU40" s="2">
        <v>548082</v>
      </c>
      <c r="AV40" s="2">
        <v>10783</v>
      </c>
      <c r="AW40" s="2">
        <v>165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70</v>
      </c>
      <c r="H41" s="2">
        <v>74</v>
      </c>
      <c r="I41" s="2">
        <v>0</v>
      </c>
      <c r="J41" s="2">
        <v>1086</v>
      </c>
      <c r="K41" s="2">
        <v>5161</v>
      </c>
      <c r="L41" s="2">
        <v>3319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257848</v>
      </c>
      <c r="S41" s="2">
        <v>12368</v>
      </c>
      <c r="T41" s="2">
        <v>0</v>
      </c>
      <c r="U41" s="2">
        <v>8302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93786</v>
      </c>
      <c r="AC41" s="2">
        <v>3399</v>
      </c>
      <c r="AD41" s="2">
        <v>154</v>
      </c>
      <c r="AE41" s="2">
        <v>0</v>
      </c>
      <c r="AF41" s="2">
        <v>11</v>
      </c>
      <c r="AG41" s="2">
        <v>13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419</v>
      </c>
      <c r="AR41" s="2">
        <v>0</v>
      </c>
      <c r="AS41" s="2">
        <v>0</v>
      </c>
      <c r="AT41" s="2">
        <v>31014</v>
      </c>
      <c r="AU41" s="2">
        <v>1127843</v>
      </c>
      <c r="AV41" s="2">
        <v>196244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30625</v>
      </c>
      <c r="H42" s="2">
        <v>266</v>
      </c>
      <c r="I42" s="2">
        <v>0</v>
      </c>
      <c r="J42" s="2">
        <v>2073</v>
      </c>
      <c r="K42" s="2">
        <v>36868</v>
      </c>
      <c r="L42" s="2">
        <v>23712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540473</v>
      </c>
      <c r="S42" s="2">
        <v>120861</v>
      </c>
      <c r="T42" s="2">
        <v>0</v>
      </c>
      <c r="U42" s="2">
        <v>53220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211790</v>
      </c>
      <c r="AC42" s="2">
        <v>0</v>
      </c>
      <c r="AD42" s="2">
        <v>1301</v>
      </c>
      <c r="AE42" s="2">
        <v>0</v>
      </c>
      <c r="AF42" s="2">
        <v>713</v>
      </c>
      <c r="AG42" s="2">
        <v>872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1218652</v>
      </c>
      <c r="AR42" s="2">
        <v>0</v>
      </c>
      <c r="AS42" s="2">
        <v>0</v>
      </c>
      <c r="AT42" s="2">
        <v>29660</v>
      </c>
      <c r="AU42" s="2">
        <v>2073140</v>
      </c>
      <c r="AV42" s="2">
        <v>93311</v>
      </c>
      <c r="AW42" s="2">
        <v>50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3783</v>
      </c>
      <c r="H43" s="2">
        <v>75</v>
      </c>
      <c r="I43" s="2">
        <v>0</v>
      </c>
      <c r="J43" s="2">
        <v>60</v>
      </c>
      <c r="K43" s="2">
        <v>10511</v>
      </c>
      <c r="L43" s="2">
        <v>6760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34865</v>
      </c>
      <c r="S43" s="2">
        <v>10351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46066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3576</v>
      </c>
      <c r="AU43" s="2">
        <v>215471</v>
      </c>
      <c r="AV43" s="2">
        <v>51544</v>
      </c>
      <c r="AW43" s="2">
        <v>10401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2486</v>
      </c>
      <c r="H44" s="2">
        <v>139</v>
      </c>
      <c r="I44" s="2">
        <v>0</v>
      </c>
      <c r="J44" s="2">
        <v>284</v>
      </c>
      <c r="K44" s="2">
        <v>20043</v>
      </c>
      <c r="L44" s="2">
        <v>12891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143937</v>
      </c>
      <c r="S44" s="2">
        <v>42235</v>
      </c>
      <c r="T44" s="2">
        <v>0</v>
      </c>
      <c r="U44" s="2">
        <v>9653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65411</v>
      </c>
      <c r="AC44" s="2">
        <v>0</v>
      </c>
      <c r="AD44" s="2">
        <v>0</v>
      </c>
      <c r="AE44" s="2">
        <v>0</v>
      </c>
      <c r="AF44" s="2">
        <v>86</v>
      </c>
      <c r="AG44" s="2">
        <v>105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46435</v>
      </c>
      <c r="AR44" s="2">
        <v>0</v>
      </c>
      <c r="AS44" s="2">
        <v>0</v>
      </c>
      <c r="AT44" s="2">
        <v>10699</v>
      </c>
      <c r="AU44" s="2">
        <v>846734</v>
      </c>
      <c r="AV44" s="2">
        <v>133156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53163</v>
      </c>
      <c r="H45" s="2">
        <v>633</v>
      </c>
      <c r="I45" s="2">
        <v>0</v>
      </c>
      <c r="J45" s="2">
        <v>14993</v>
      </c>
      <c r="K45" s="2">
        <v>82290</v>
      </c>
      <c r="L45" s="2">
        <v>52925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192597</v>
      </c>
      <c r="S45" s="2">
        <v>332489</v>
      </c>
      <c r="T45" s="2">
        <v>0</v>
      </c>
      <c r="U45" s="2">
        <v>148122</v>
      </c>
      <c r="V45" s="2">
        <v>0</v>
      </c>
      <c r="W45" s="2">
        <v>7706</v>
      </c>
      <c r="X45" s="2">
        <v>0</v>
      </c>
      <c r="Y45" s="2">
        <v>0</v>
      </c>
      <c r="Z45" s="2">
        <v>0</v>
      </c>
      <c r="AA45" s="2">
        <v>0</v>
      </c>
      <c r="AB45" s="2">
        <v>28415</v>
      </c>
      <c r="AC45" s="2">
        <v>0</v>
      </c>
      <c r="AD45" s="2">
        <v>140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12118</v>
      </c>
      <c r="AU45" s="2">
        <v>389067</v>
      </c>
      <c r="AV45" s="2">
        <v>205079</v>
      </c>
      <c r="AW45" s="2">
        <v>9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366</v>
      </c>
      <c r="I46" s="2">
        <v>0</v>
      </c>
      <c r="J46" s="2">
        <v>0</v>
      </c>
      <c r="K46" s="2">
        <v>28359</v>
      </c>
      <c r="L46" s="2">
        <v>18239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210982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504641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240</v>
      </c>
      <c r="I47" s="2">
        <v>0</v>
      </c>
      <c r="J47" s="2">
        <v>0</v>
      </c>
      <c r="K47" s="2">
        <v>7734</v>
      </c>
      <c r="L47" s="2">
        <v>4974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43732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284298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9226</v>
      </c>
      <c r="L48" s="2">
        <v>5933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13620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1117054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6606</v>
      </c>
      <c r="L49" s="2">
        <v>4249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7246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3750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922692</v>
      </c>
      <c r="AV49" s="2">
        <v>26562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3</v>
      </c>
      <c r="H50" s="2">
        <v>9</v>
      </c>
      <c r="I50" s="2">
        <v>0</v>
      </c>
      <c r="J50" s="2">
        <v>0</v>
      </c>
      <c r="K50" s="2">
        <v>3877</v>
      </c>
      <c r="L50" s="2">
        <v>2494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33297</v>
      </c>
      <c r="S50" s="2">
        <v>116152</v>
      </c>
      <c r="T50" s="2">
        <v>0</v>
      </c>
      <c r="U50" s="2">
        <v>1015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420282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213000</v>
      </c>
      <c r="AS50" s="2">
        <v>0</v>
      </c>
      <c r="AT50" s="2">
        <v>0</v>
      </c>
      <c r="AU50" s="2">
        <v>788871</v>
      </c>
      <c r="AV50" s="2">
        <v>2977241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93</v>
      </c>
      <c r="H51" s="2">
        <v>109</v>
      </c>
      <c r="I51" s="2">
        <v>0</v>
      </c>
      <c r="J51" s="2">
        <v>0</v>
      </c>
      <c r="K51" s="2">
        <v>13772</v>
      </c>
      <c r="L51" s="2">
        <v>8858</v>
      </c>
      <c r="M51" s="2">
        <v>0</v>
      </c>
      <c r="N51" s="2">
        <v>53180</v>
      </c>
      <c r="O51" s="2">
        <v>0</v>
      </c>
      <c r="P51" s="2">
        <v>0</v>
      </c>
      <c r="Q51" s="2">
        <v>0</v>
      </c>
      <c r="R51" s="2">
        <v>126504</v>
      </c>
      <c r="S51" s="2">
        <v>469377</v>
      </c>
      <c r="T51" s="2">
        <v>0</v>
      </c>
      <c r="U51" s="2">
        <v>2410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15547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592660</v>
      </c>
      <c r="AV51" s="2">
        <v>110131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198333</v>
      </c>
      <c r="H52" s="2">
        <v>2519</v>
      </c>
      <c r="I52" s="2">
        <v>0</v>
      </c>
      <c r="J52" s="2">
        <v>0</v>
      </c>
      <c r="K52" s="2">
        <v>328144</v>
      </c>
      <c r="L52" s="2">
        <v>211047</v>
      </c>
      <c r="M52" s="2">
        <v>0</v>
      </c>
      <c r="N52" s="2">
        <v>663</v>
      </c>
      <c r="O52" s="2">
        <v>0</v>
      </c>
      <c r="P52" s="2">
        <v>0</v>
      </c>
      <c r="Q52" s="2">
        <v>0</v>
      </c>
      <c r="R52" s="2">
        <v>1059866</v>
      </c>
      <c r="S52" s="2">
        <v>2030815</v>
      </c>
      <c r="T52" s="2">
        <v>0</v>
      </c>
      <c r="U52" s="2">
        <v>502888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44188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759612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68747</v>
      </c>
      <c r="H53" s="2">
        <v>1638</v>
      </c>
      <c r="I53" s="2">
        <v>0</v>
      </c>
      <c r="J53" s="2">
        <v>25984</v>
      </c>
      <c r="K53" s="2">
        <v>211359</v>
      </c>
      <c r="L53" s="2">
        <v>135937</v>
      </c>
      <c r="M53" s="2">
        <v>0</v>
      </c>
      <c r="N53" s="2">
        <v>230</v>
      </c>
      <c r="O53" s="2">
        <v>0</v>
      </c>
      <c r="P53" s="2">
        <v>0</v>
      </c>
      <c r="Q53" s="2">
        <v>0</v>
      </c>
      <c r="R53" s="2">
        <v>1102125</v>
      </c>
      <c r="S53" s="2">
        <v>1305487</v>
      </c>
      <c r="T53" s="2">
        <v>0</v>
      </c>
      <c r="U53" s="2">
        <v>174313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15317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263299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305896</v>
      </c>
      <c r="H54" s="2">
        <v>3379</v>
      </c>
      <c r="I54" s="2">
        <v>0</v>
      </c>
      <c r="J54" s="2">
        <v>0</v>
      </c>
      <c r="K54" s="2">
        <v>440134</v>
      </c>
      <c r="L54" s="2">
        <v>283074</v>
      </c>
      <c r="M54" s="2">
        <v>0</v>
      </c>
      <c r="N54" s="2">
        <v>1022</v>
      </c>
      <c r="O54" s="2">
        <v>0</v>
      </c>
      <c r="P54" s="2">
        <v>0</v>
      </c>
      <c r="Q54" s="2">
        <v>0</v>
      </c>
      <c r="R54" s="2">
        <v>1634673</v>
      </c>
      <c r="S54" s="2">
        <v>2726062</v>
      </c>
      <c r="T54" s="2">
        <v>0</v>
      </c>
      <c r="U54" s="2">
        <v>775624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68152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1171580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1675</v>
      </c>
      <c r="H56" s="2">
        <v>1862</v>
      </c>
      <c r="I56" s="2">
        <v>0</v>
      </c>
      <c r="J56" s="2">
        <v>0</v>
      </c>
      <c r="K56" s="2">
        <v>349921</v>
      </c>
      <c r="L56" s="2">
        <v>225053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460010</v>
      </c>
      <c r="S56" s="2">
        <v>606721</v>
      </c>
      <c r="T56" s="2">
        <v>0</v>
      </c>
      <c r="U56" s="2">
        <v>12991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84245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1205388</v>
      </c>
      <c r="AV56" s="2">
        <v>596783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2236</v>
      </c>
      <c r="H57" s="2">
        <v>2701</v>
      </c>
      <c r="I57" s="2">
        <v>0</v>
      </c>
      <c r="J57" s="2">
        <v>0</v>
      </c>
      <c r="K57" s="2">
        <v>135107</v>
      </c>
      <c r="L57" s="2">
        <v>86895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256767</v>
      </c>
      <c r="S57" s="2">
        <v>475237</v>
      </c>
      <c r="T57" s="2">
        <v>0</v>
      </c>
      <c r="U57" s="2">
        <v>7829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106146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626550</v>
      </c>
      <c r="AV57" s="2">
        <v>751925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4150</v>
      </c>
      <c r="H58" s="2">
        <v>5747</v>
      </c>
      <c r="I58" s="2">
        <v>0</v>
      </c>
      <c r="J58" s="2">
        <v>0</v>
      </c>
      <c r="K58" s="2">
        <v>1139471</v>
      </c>
      <c r="L58" s="2">
        <v>732855</v>
      </c>
      <c r="M58" s="2">
        <v>0</v>
      </c>
      <c r="N58" s="2">
        <v>61262</v>
      </c>
      <c r="O58" s="2">
        <v>0</v>
      </c>
      <c r="P58" s="2">
        <v>0</v>
      </c>
      <c r="Q58" s="2">
        <v>0</v>
      </c>
      <c r="R58" s="2">
        <v>2645381</v>
      </c>
      <c r="S58" s="2">
        <v>5153663</v>
      </c>
      <c r="T58" s="2">
        <v>0</v>
      </c>
      <c r="U58" s="2">
        <v>74710</v>
      </c>
      <c r="V58" s="2">
        <v>0</v>
      </c>
      <c r="W58" s="2">
        <v>0</v>
      </c>
      <c r="X58" s="2">
        <v>30458</v>
      </c>
      <c r="Y58" s="2">
        <v>0</v>
      </c>
      <c r="Z58" s="2">
        <v>0</v>
      </c>
      <c r="AA58" s="2">
        <v>0</v>
      </c>
      <c r="AB58" s="2">
        <v>913349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9641963</v>
      </c>
      <c r="AV58" s="2">
        <v>6470080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3404</v>
      </c>
      <c r="H59" s="2">
        <v>4785</v>
      </c>
      <c r="I59" s="2">
        <v>0</v>
      </c>
      <c r="J59" s="2">
        <v>0</v>
      </c>
      <c r="K59" s="2">
        <v>528883</v>
      </c>
      <c r="L59" s="2">
        <v>340153</v>
      </c>
      <c r="M59" s="2">
        <v>0</v>
      </c>
      <c r="N59" s="2">
        <v>15839</v>
      </c>
      <c r="O59" s="2">
        <v>0</v>
      </c>
      <c r="P59" s="2">
        <v>0</v>
      </c>
      <c r="Q59" s="2">
        <v>0</v>
      </c>
      <c r="R59" s="2">
        <v>802902</v>
      </c>
      <c r="S59" s="2">
        <v>1511984</v>
      </c>
      <c r="T59" s="2">
        <v>0</v>
      </c>
      <c r="U59" s="2">
        <v>22675</v>
      </c>
      <c r="V59" s="2">
        <v>0</v>
      </c>
      <c r="W59" s="2">
        <v>0</v>
      </c>
      <c r="X59" s="2">
        <v>7875</v>
      </c>
      <c r="Y59" s="2">
        <v>0</v>
      </c>
      <c r="Z59" s="2">
        <v>0</v>
      </c>
      <c r="AA59" s="2">
        <v>0</v>
      </c>
      <c r="AB59" s="2">
        <v>566498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10417178</v>
      </c>
      <c r="AV59" s="2">
        <v>4013019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15177</v>
      </c>
      <c r="K60" s="2">
        <v>14165</v>
      </c>
      <c r="L60" s="2">
        <v>9110</v>
      </c>
      <c r="M60" s="2">
        <v>0</v>
      </c>
      <c r="N60" s="2">
        <v>2192</v>
      </c>
      <c r="O60" s="2">
        <v>0</v>
      </c>
      <c r="P60" s="2">
        <v>0</v>
      </c>
      <c r="Q60" s="2">
        <v>0</v>
      </c>
      <c r="R60" s="2">
        <v>4077008</v>
      </c>
      <c r="S60" s="2">
        <v>332428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7953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873948</v>
      </c>
      <c r="AV60" s="2">
        <v>56337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16001</v>
      </c>
      <c r="I61" s="2">
        <v>0</v>
      </c>
      <c r="J61" s="2">
        <v>0</v>
      </c>
      <c r="K61" s="2">
        <v>255307</v>
      </c>
      <c r="L61" s="2">
        <v>164202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3667658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9972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624377</v>
      </c>
      <c r="AV61" s="2">
        <v>70639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635</v>
      </c>
      <c r="H62" s="2">
        <v>2548</v>
      </c>
      <c r="I62" s="2">
        <v>0</v>
      </c>
      <c r="J62" s="2">
        <v>0</v>
      </c>
      <c r="K62" s="2">
        <v>124797</v>
      </c>
      <c r="L62" s="2">
        <v>80264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20388529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8615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366189</v>
      </c>
      <c r="AV62" s="2">
        <v>61028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537</v>
      </c>
      <c r="H63" s="2">
        <v>61</v>
      </c>
      <c r="I63" s="2">
        <v>0</v>
      </c>
      <c r="J63" s="2">
        <v>0</v>
      </c>
      <c r="K63" s="2">
        <v>11659</v>
      </c>
      <c r="L63" s="2">
        <v>7498</v>
      </c>
      <c r="M63" s="2">
        <v>0</v>
      </c>
      <c r="N63" s="2">
        <v>2018</v>
      </c>
      <c r="O63" s="2">
        <v>0</v>
      </c>
      <c r="P63" s="2">
        <v>0</v>
      </c>
      <c r="Q63" s="2">
        <v>0</v>
      </c>
      <c r="R63" s="2">
        <v>5201793</v>
      </c>
      <c r="S63" s="2">
        <v>8023</v>
      </c>
      <c r="T63" s="2">
        <v>0</v>
      </c>
      <c r="U63" s="2">
        <v>7837309</v>
      </c>
      <c r="V63" s="2">
        <v>143541200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4359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75941</v>
      </c>
      <c r="AV63" s="2">
        <v>30878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41</v>
      </c>
      <c r="H64" s="2">
        <v>95</v>
      </c>
      <c r="I64" s="2">
        <v>0</v>
      </c>
      <c r="J64" s="2">
        <v>0</v>
      </c>
      <c r="K64" s="2">
        <v>8838</v>
      </c>
      <c r="L64" s="2">
        <v>5684</v>
      </c>
      <c r="M64" s="2">
        <v>0</v>
      </c>
      <c r="N64" s="2">
        <v>278</v>
      </c>
      <c r="O64" s="2">
        <v>139786</v>
      </c>
      <c r="P64" s="2">
        <v>25336975</v>
      </c>
      <c r="Q64" s="2">
        <v>3465347</v>
      </c>
      <c r="R64" s="2">
        <v>0</v>
      </c>
      <c r="S64" s="2">
        <v>19357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11814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261530</v>
      </c>
      <c r="AV64" s="2">
        <v>83687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1601</v>
      </c>
      <c r="H65" s="2">
        <v>311</v>
      </c>
      <c r="I65" s="2">
        <v>0</v>
      </c>
      <c r="J65" s="2">
        <v>4238</v>
      </c>
      <c r="K65" s="2">
        <v>88236</v>
      </c>
      <c r="L65" s="2">
        <v>56749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67172</v>
      </c>
      <c r="S65" s="2">
        <v>781757</v>
      </c>
      <c r="T65" s="2">
        <v>0</v>
      </c>
      <c r="U65" s="2">
        <v>8801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52279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3804648</v>
      </c>
      <c r="AV65" s="2">
        <v>370340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285</v>
      </c>
      <c r="H66" s="2">
        <v>195</v>
      </c>
      <c r="I66" s="2">
        <v>0</v>
      </c>
      <c r="J66" s="2">
        <v>0</v>
      </c>
      <c r="K66" s="2">
        <v>117204</v>
      </c>
      <c r="L66" s="2">
        <v>75380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56890</v>
      </c>
      <c r="S66" s="2">
        <v>596834</v>
      </c>
      <c r="T66" s="2">
        <v>0</v>
      </c>
      <c r="U66" s="2">
        <v>1735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92503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69086</v>
      </c>
      <c r="AV66" s="2">
        <v>655284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9924</v>
      </c>
      <c r="H67" s="2">
        <v>338</v>
      </c>
      <c r="I67" s="2">
        <v>0</v>
      </c>
      <c r="J67" s="2">
        <v>0</v>
      </c>
      <c r="K67" s="2">
        <v>24954</v>
      </c>
      <c r="L67" s="2">
        <v>16049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153193</v>
      </c>
      <c r="S67" s="2">
        <v>45910</v>
      </c>
      <c r="T67" s="2">
        <v>0</v>
      </c>
      <c r="U67" s="2">
        <v>4671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109681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1475896</v>
      </c>
      <c r="AV67" s="2">
        <v>776973</v>
      </c>
      <c r="AW67" s="2">
        <v>12398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14696</v>
      </c>
      <c r="H68" s="2">
        <v>1505</v>
      </c>
      <c r="I68" s="2">
        <v>0</v>
      </c>
      <c r="J68" s="2">
        <v>0</v>
      </c>
      <c r="K68" s="2">
        <v>109386</v>
      </c>
      <c r="L68" s="2">
        <v>70352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160829</v>
      </c>
      <c r="S68" s="2">
        <v>339726</v>
      </c>
      <c r="T68" s="2">
        <v>0</v>
      </c>
      <c r="U68" s="2">
        <v>4904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296186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2234709</v>
      </c>
      <c r="AV68" s="2">
        <v>2098154</v>
      </c>
      <c r="AW68" s="2">
        <v>33528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1304</v>
      </c>
      <c r="H69" s="2">
        <v>172</v>
      </c>
      <c r="I69" s="2">
        <v>0</v>
      </c>
      <c r="J69" s="2">
        <v>0</v>
      </c>
      <c r="K69" s="2">
        <v>41944</v>
      </c>
      <c r="L69" s="2">
        <v>26977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21924</v>
      </c>
      <c r="S69" s="2">
        <v>45212</v>
      </c>
      <c r="T69" s="2">
        <v>0</v>
      </c>
      <c r="U69" s="2">
        <v>791</v>
      </c>
      <c r="V69" s="2">
        <v>0</v>
      </c>
      <c r="W69" s="2">
        <v>210</v>
      </c>
      <c r="X69" s="2">
        <v>0</v>
      </c>
      <c r="Y69" s="2">
        <v>0</v>
      </c>
      <c r="Z69" s="2">
        <v>0</v>
      </c>
      <c r="AA69" s="2">
        <v>0</v>
      </c>
      <c r="AB69" s="2">
        <v>70007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829158</v>
      </c>
      <c r="AV69" s="2">
        <v>495923</v>
      </c>
      <c r="AW69" s="2">
        <v>1052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1</v>
      </c>
      <c r="H70" s="2">
        <v>23</v>
      </c>
      <c r="I70" s="2">
        <v>0</v>
      </c>
      <c r="J70" s="2">
        <v>0</v>
      </c>
      <c r="K70" s="2">
        <v>4816</v>
      </c>
      <c r="L70" s="2">
        <v>3097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2817</v>
      </c>
      <c r="S70" s="2">
        <v>6496</v>
      </c>
      <c r="T70" s="2">
        <v>0</v>
      </c>
      <c r="U70" s="2">
        <v>86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2477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27226</v>
      </c>
      <c r="AV70" s="2">
        <v>17550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693</v>
      </c>
      <c r="H71" s="2">
        <v>126</v>
      </c>
      <c r="I71" s="2">
        <v>0</v>
      </c>
      <c r="J71" s="2">
        <v>0</v>
      </c>
      <c r="K71" s="2">
        <v>15011</v>
      </c>
      <c r="L71" s="2">
        <v>9654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47298</v>
      </c>
      <c r="S71" s="2">
        <v>32457</v>
      </c>
      <c r="T71" s="2">
        <v>0</v>
      </c>
      <c r="U71" s="2">
        <v>9815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48876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331613</v>
      </c>
      <c r="AV71" s="2">
        <v>346235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547</v>
      </c>
      <c r="H72" s="2">
        <v>155</v>
      </c>
      <c r="I72" s="2">
        <v>0</v>
      </c>
      <c r="J72" s="2">
        <v>0</v>
      </c>
      <c r="K72" s="2">
        <v>17722</v>
      </c>
      <c r="L72" s="2">
        <v>11398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23516</v>
      </c>
      <c r="S72" s="2">
        <v>42837</v>
      </c>
      <c r="T72" s="2">
        <v>0</v>
      </c>
      <c r="U72" s="2">
        <v>7745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38565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261652</v>
      </c>
      <c r="AV72" s="2">
        <v>273190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1244</v>
      </c>
      <c r="H73" s="2">
        <v>387</v>
      </c>
      <c r="I73" s="2">
        <v>0</v>
      </c>
      <c r="J73" s="2">
        <v>0</v>
      </c>
      <c r="K73" s="2">
        <v>232568</v>
      </c>
      <c r="L73" s="2">
        <v>149577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97818</v>
      </c>
      <c r="S73" s="2">
        <v>394767</v>
      </c>
      <c r="T73" s="2">
        <v>0</v>
      </c>
      <c r="U73" s="2">
        <v>2983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42915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809788</v>
      </c>
      <c r="AV73" s="2">
        <v>304005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149</v>
      </c>
      <c r="H74" s="2">
        <v>371</v>
      </c>
      <c r="I74" s="2">
        <v>0</v>
      </c>
      <c r="J74" s="2">
        <v>0</v>
      </c>
      <c r="K74" s="2">
        <v>77787</v>
      </c>
      <c r="L74" s="2">
        <v>50029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21645</v>
      </c>
      <c r="S74" s="2">
        <v>196342</v>
      </c>
      <c r="T74" s="2">
        <v>0</v>
      </c>
      <c r="U74" s="2">
        <v>660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46615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412319</v>
      </c>
      <c r="AV74" s="2">
        <v>330220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83</v>
      </c>
      <c r="H75" s="2">
        <v>45</v>
      </c>
      <c r="I75" s="2">
        <v>0</v>
      </c>
      <c r="J75" s="2">
        <v>0</v>
      </c>
      <c r="K75" s="2">
        <v>7112</v>
      </c>
      <c r="L75" s="2">
        <v>4574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6419</v>
      </c>
      <c r="S75" s="2">
        <v>69992</v>
      </c>
      <c r="T75" s="2">
        <v>0</v>
      </c>
      <c r="U75" s="2">
        <v>1262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13840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113562</v>
      </c>
      <c r="AV75" s="2">
        <v>98042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764</v>
      </c>
      <c r="I76" s="2">
        <v>0</v>
      </c>
      <c r="J76" s="2">
        <v>0</v>
      </c>
      <c r="K76" s="2">
        <v>51595</v>
      </c>
      <c r="L76" s="2">
        <v>33184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136391</v>
      </c>
      <c r="S76" s="2">
        <v>106631</v>
      </c>
      <c r="T76" s="2">
        <v>0</v>
      </c>
      <c r="U76" s="2">
        <v>28304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140942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956250</v>
      </c>
      <c r="AV76" s="2">
        <v>998417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532</v>
      </c>
      <c r="I77" s="2">
        <v>0</v>
      </c>
      <c r="J77" s="2">
        <v>0</v>
      </c>
      <c r="K77" s="2">
        <v>66791</v>
      </c>
      <c r="L77" s="2">
        <v>42957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27342</v>
      </c>
      <c r="S77" s="2">
        <v>218989</v>
      </c>
      <c r="T77" s="2">
        <v>0</v>
      </c>
      <c r="U77" s="2">
        <v>5674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28254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191699</v>
      </c>
      <c r="AV77" s="2">
        <v>200152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29790</v>
      </c>
      <c r="L78" s="2">
        <v>19159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49747</v>
      </c>
      <c r="S78" s="2">
        <v>3950</v>
      </c>
      <c r="T78" s="2">
        <v>0</v>
      </c>
      <c r="U78" s="2">
        <v>10323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51407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348781</v>
      </c>
      <c r="AV78" s="2">
        <v>364161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98</v>
      </c>
      <c r="I79" s="2">
        <v>0</v>
      </c>
      <c r="J79" s="2">
        <v>0</v>
      </c>
      <c r="K79" s="2">
        <v>12868</v>
      </c>
      <c r="L79" s="2">
        <v>8276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13183</v>
      </c>
      <c r="S79" s="2">
        <v>14932</v>
      </c>
      <c r="T79" s="2">
        <v>0</v>
      </c>
      <c r="U79" s="2">
        <v>2736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13623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92430</v>
      </c>
      <c r="AV79" s="2">
        <v>96506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5</v>
      </c>
      <c r="H80" s="2">
        <v>245</v>
      </c>
      <c r="I80" s="2">
        <v>0</v>
      </c>
      <c r="J80" s="2">
        <v>0</v>
      </c>
      <c r="K80" s="2">
        <v>38930</v>
      </c>
      <c r="L80" s="2">
        <v>25038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20579</v>
      </c>
      <c r="S80" s="2">
        <v>55462</v>
      </c>
      <c r="T80" s="2">
        <v>0</v>
      </c>
      <c r="U80" s="2">
        <v>627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21972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204558</v>
      </c>
      <c r="AV80" s="2">
        <v>155647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593</v>
      </c>
      <c r="H81" s="2">
        <v>887</v>
      </c>
      <c r="I81" s="2">
        <v>0</v>
      </c>
      <c r="J81" s="2">
        <v>0</v>
      </c>
      <c r="K81" s="2">
        <v>55658</v>
      </c>
      <c r="L81" s="2">
        <v>35796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93915</v>
      </c>
      <c r="S81" s="2">
        <v>240221</v>
      </c>
      <c r="T81" s="2">
        <v>0</v>
      </c>
      <c r="U81" s="2">
        <v>2864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15013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1008377</v>
      </c>
      <c r="AV81" s="2">
        <v>106353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695</v>
      </c>
      <c r="H82" s="2">
        <v>651</v>
      </c>
      <c r="I82" s="2">
        <v>0</v>
      </c>
      <c r="J82" s="2">
        <v>0</v>
      </c>
      <c r="K82" s="2">
        <v>60578</v>
      </c>
      <c r="L82" s="2">
        <v>38961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110799</v>
      </c>
      <c r="S82" s="2">
        <v>229252</v>
      </c>
      <c r="T82" s="2">
        <v>0</v>
      </c>
      <c r="U82" s="2">
        <v>3378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68679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534838</v>
      </c>
      <c r="AV82" s="2">
        <v>486518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207</v>
      </c>
      <c r="H83" s="2">
        <v>0</v>
      </c>
      <c r="I83" s="2">
        <v>0</v>
      </c>
      <c r="J83" s="2">
        <v>0</v>
      </c>
      <c r="K83" s="2">
        <v>18095</v>
      </c>
      <c r="L83" s="2">
        <v>11638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33096</v>
      </c>
      <c r="S83" s="2">
        <v>68478</v>
      </c>
      <c r="T83" s="2">
        <v>0</v>
      </c>
      <c r="U83" s="2">
        <v>1009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20515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159757</v>
      </c>
      <c r="AV83" s="2">
        <v>145323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90</v>
      </c>
      <c r="I84" s="2">
        <v>0</v>
      </c>
      <c r="J84" s="2">
        <v>0</v>
      </c>
      <c r="K84" s="2">
        <v>25023</v>
      </c>
      <c r="L84" s="2">
        <v>16094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27266</v>
      </c>
      <c r="S84" s="2">
        <v>16047</v>
      </c>
      <c r="T84" s="2">
        <v>0</v>
      </c>
      <c r="U84" s="2">
        <v>5658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28176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191165</v>
      </c>
      <c r="AV84" s="2">
        <v>199594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536</v>
      </c>
      <c r="I85" s="2">
        <v>0</v>
      </c>
      <c r="J85" s="2">
        <v>0</v>
      </c>
      <c r="K85" s="2">
        <v>66820</v>
      </c>
      <c r="L85" s="2">
        <v>42976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51254</v>
      </c>
      <c r="S85" s="2">
        <v>71416</v>
      </c>
      <c r="T85" s="2">
        <v>0</v>
      </c>
      <c r="U85" s="2">
        <v>10636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52964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359345</v>
      </c>
      <c r="AV85" s="2">
        <v>375191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306</v>
      </c>
      <c r="I86" s="2">
        <v>0</v>
      </c>
      <c r="J86" s="2">
        <v>0</v>
      </c>
      <c r="K86" s="2">
        <v>41168</v>
      </c>
      <c r="L86" s="2">
        <v>26478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8818</v>
      </c>
      <c r="S86" s="2">
        <v>70187</v>
      </c>
      <c r="T86" s="2">
        <v>0</v>
      </c>
      <c r="U86" s="2">
        <v>1830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9112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61822</v>
      </c>
      <c r="AV86" s="2">
        <v>64548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950</v>
      </c>
      <c r="H87" s="2">
        <v>1320</v>
      </c>
      <c r="I87" s="2">
        <v>0</v>
      </c>
      <c r="J87" s="2">
        <v>0</v>
      </c>
      <c r="K87" s="2">
        <v>167770</v>
      </c>
      <c r="L87" s="2">
        <v>107902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68278</v>
      </c>
      <c r="S87" s="2">
        <v>286869</v>
      </c>
      <c r="T87" s="2">
        <v>0</v>
      </c>
      <c r="U87" s="2">
        <v>2082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129623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993381</v>
      </c>
      <c r="AV87" s="2">
        <v>918241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1843</v>
      </c>
      <c r="L88" s="2">
        <v>1185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12843</v>
      </c>
      <c r="S88" s="2">
        <v>3499</v>
      </c>
      <c r="T88" s="2">
        <v>0</v>
      </c>
      <c r="U88" s="2">
        <v>2665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13272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90044</v>
      </c>
      <c r="AV88" s="2">
        <v>94014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4254</v>
      </c>
      <c r="L89" s="2">
        <v>2736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149611</v>
      </c>
      <c r="S89" s="2">
        <v>8101</v>
      </c>
      <c r="T89" s="2">
        <v>0</v>
      </c>
      <c r="U89" s="2">
        <v>18704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91128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1022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568189</v>
      </c>
      <c r="AV89" s="2">
        <v>645543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29</v>
      </c>
      <c r="I90" s="2">
        <v>0</v>
      </c>
      <c r="J90" s="2">
        <v>0</v>
      </c>
      <c r="K90" s="2">
        <v>75988</v>
      </c>
      <c r="L90" s="2">
        <v>48872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22223</v>
      </c>
      <c r="S90" s="2">
        <v>90477</v>
      </c>
      <c r="T90" s="2">
        <v>0</v>
      </c>
      <c r="U90" s="2">
        <v>4612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22965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155809</v>
      </c>
      <c r="AV90" s="2">
        <v>162679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</v>
      </c>
      <c r="H91" s="2">
        <v>177</v>
      </c>
      <c r="I91" s="2">
        <v>0</v>
      </c>
      <c r="J91" s="2">
        <v>0</v>
      </c>
      <c r="K91" s="2">
        <v>23779</v>
      </c>
      <c r="L91" s="2">
        <v>15293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25728</v>
      </c>
      <c r="S91" s="2">
        <v>40540</v>
      </c>
      <c r="T91" s="2">
        <v>0</v>
      </c>
      <c r="U91" s="2">
        <v>1909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12469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237608</v>
      </c>
      <c r="AV91" s="2">
        <v>88331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162</v>
      </c>
      <c r="I92" s="2">
        <v>0</v>
      </c>
      <c r="J92" s="2">
        <v>0</v>
      </c>
      <c r="K92" s="2">
        <v>16112</v>
      </c>
      <c r="L92" s="2">
        <v>10362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2569</v>
      </c>
      <c r="S92" s="2">
        <v>16232</v>
      </c>
      <c r="T92" s="2">
        <v>0</v>
      </c>
      <c r="U92" s="2">
        <v>533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2655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18011</v>
      </c>
      <c r="AV92" s="2">
        <v>18805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847</v>
      </c>
      <c r="H93" s="2">
        <v>36</v>
      </c>
      <c r="I93" s="2">
        <v>0</v>
      </c>
      <c r="J93" s="2">
        <v>0</v>
      </c>
      <c r="K93" s="2">
        <v>17276</v>
      </c>
      <c r="L93" s="2">
        <v>11111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152485</v>
      </c>
      <c r="S93" s="2">
        <v>6307</v>
      </c>
      <c r="T93" s="2">
        <v>0</v>
      </c>
      <c r="U93" s="2">
        <v>4649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17341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756501</v>
      </c>
      <c r="AV93" s="2">
        <v>122839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2</v>
      </c>
      <c r="H94" s="2">
        <v>113</v>
      </c>
      <c r="I94" s="2">
        <v>0</v>
      </c>
      <c r="J94" s="2">
        <v>0</v>
      </c>
      <c r="K94" s="2">
        <v>15393</v>
      </c>
      <c r="L94" s="2">
        <v>9900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26428</v>
      </c>
      <c r="S94" s="2">
        <v>27272</v>
      </c>
      <c r="T94" s="2">
        <v>0</v>
      </c>
      <c r="U94" s="2">
        <v>5149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30893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56053</v>
      </c>
      <c r="AV94" s="2">
        <v>218843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313</v>
      </c>
      <c r="H95" s="2">
        <v>23</v>
      </c>
      <c r="I95" s="2">
        <v>0</v>
      </c>
      <c r="J95" s="2">
        <v>0</v>
      </c>
      <c r="K95" s="2">
        <v>9452</v>
      </c>
      <c r="L95" s="2">
        <v>6079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21348</v>
      </c>
      <c r="S95" s="2">
        <v>50263</v>
      </c>
      <c r="T95" s="2">
        <v>0</v>
      </c>
      <c r="U95" s="2">
        <v>4430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22060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149673</v>
      </c>
      <c r="AV95" s="2">
        <v>156273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23</v>
      </c>
      <c r="H96" s="2">
        <v>71</v>
      </c>
      <c r="I96" s="2">
        <v>0</v>
      </c>
      <c r="J96" s="2">
        <v>0</v>
      </c>
      <c r="K96" s="2">
        <v>9568</v>
      </c>
      <c r="L96" s="2">
        <v>6153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1558</v>
      </c>
      <c r="S96" s="2">
        <v>16312</v>
      </c>
      <c r="T96" s="2">
        <v>0</v>
      </c>
      <c r="U96" s="2">
        <v>323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1610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10925</v>
      </c>
      <c r="AV96" s="2">
        <v>11407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928</v>
      </c>
      <c r="I97" s="2">
        <v>0</v>
      </c>
      <c r="J97" s="2">
        <v>0</v>
      </c>
      <c r="K97" s="2">
        <v>113536</v>
      </c>
      <c r="L97" s="2">
        <v>73021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98917</v>
      </c>
      <c r="S97" s="2">
        <v>488810</v>
      </c>
      <c r="T97" s="2">
        <v>0</v>
      </c>
      <c r="U97" s="2">
        <v>15981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79736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397469</v>
      </c>
      <c r="AV97" s="2">
        <v>564844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108</v>
      </c>
      <c r="H98" s="2">
        <v>119</v>
      </c>
      <c r="I98" s="2">
        <v>0</v>
      </c>
      <c r="J98" s="2">
        <v>0</v>
      </c>
      <c r="K98" s="2">
        <v>16006</v>
      </c>
      <c r="L98" s="2">
        <v>10294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7388</v>
      </c>
      <c r="S98" s="2">
        <v>27289</v>
      </c>
      <c r="T98" s="2">
        <v>0</v>
      </c>
      <c r="U98" s="2">
        <v>1533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7635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51799</v>
      </c>
      <c r="AV98" s="2">
        <v>54083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2510</v>
      </c>
      <c r="H99" s="2">
        <v>2582</v>
      </c>
      <c r="I99" s="2">
        <v>0</v>
      </c>
      <c r="J99" s="2">
        <v>0</v>
      </c>
      <c r="K99" s="2">
        <v>91131</v>
      </c>
      <c r="L99" s="2">
        <v>58611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264660</v>
      </c>
      <c r="S99" s="2">
        <v>586179</v>
      </c>
      <c r="T99" s="2">
        <v>0</v>
      </c>
      <c r="U99" s="2">
        <v>33086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161204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1363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1005115</v>
      </c>
      <c r="AV99" s="2">
        <v>1141954</v>
      </c>
      <c r="AW99" s="2">
        <v>52197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3057</v>
      </c>
      <c r="H100" s="2">
        <v>0</v>
      </c>
      <c r="I100" s="2">
        <v>0</v>
      </c>
      <c r="J100" s="2">
        <v>1183</v>
      </c>
      <c r="K100" s="2">
        <v>147943</v>
      </c>
      <c r="L100" s="2">
        <v>92447</v>
      </c>
      <c r="M100" s="2">
        <v>0</v>
      </c>
      <c r="N100" s="2">
        <v>79283</v>
      </c>
      <c r="O100" s="2">
        <v>6157</v>
      </c>
      <c r="P100" s="2">
        <v>2287891</v>
      </c>
      <c r="Q100" s="2">
        <v>0</v>
      </c>
      <c r="R100" s="2">
        <v>1640889</v>
      </c>
      <c r="S100" s="2">
        <v>972062</v>
      </c>
      <c r="T100" s="2">
        <v>0</v>
      </c>
      <c r="U100" s="2">
        <v>40299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196348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2897</v>
      </c>
      <c r="AL100" s="2">
        <v>0</v>
      </c>
      <c r="AM100" s="2">
        <v>0</v>
      </c>
      <c r="AN100" s="2">
        <v>0</v>
      </c>
      <c r="AO100" s="2">
        <v>17466</v>
      </c>
      <c r="AP100" s="2">
        <v>6970</v>
      </c>
      <c r="AQ100" s="2">
        <v>0</v>
      </c>
      <c r="AR100" s="2">
        <v>0</v>
      </c>
      <c r="AS100" s="2">
        <v>0</v>
      </c>
      <c r="AT100" s="2">
        <v>0</v>
      </c>
      <c r="AU100" s="2">
        <v>1122221</v>
      </c>
      <c r="AV100" s="2">
        <v>1390912</v>
      </c>
      <c r="AW100" s="2">
        <v>22380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258</v>
      </c>
      <c r="H101" s="2">
        <v>111</v>
      </c>
      <c r="I101" s="2">
        <v>0</v>
      </c>
      <c r="J101" s="2">
        <v>0</v>
      </c>
      <c r="K101" s="2">
        <v>4250</v>
      </c>
      <c r="L101" s="2">
        <v>2655</v>
      </c>
      <c r="M101" s="2">
        <v>0</v>
      </c>
      <c r="N101" s="2">
        <v>0</v>
      </c>
      <c r="O101" s="2">
        <v>172</v>
      </c>
      <c r="P101" s="2">
        <v>63924</v>
      </c>
      <c r="Q101" s="2">
        <v>0</v>
      </c>
      <c r="R101" s="2">
        <v>17624</v>
      </c>
      <c r="S101" s="2">
        <v>27922</v>
      </c>
      <c r="T101" s="2">
        <v>0</v>
      </c>
      <c r="U101" s="2">
        <v>3657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18212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613</v>
      </c>
      <c r="AQ101" s="2">
        <v>0</v>
      </c>
      <c r="AR101" s="2">
        <v>0</v>
      </c>
      <c r="AS101" s="2">
        <v>0</v>
      </c>
      <c r="AT101" s="2">
        <v>0</v>
      </c>
      <c r="AU101" s="2">
        <v>113264</v>
      </c>
      <c r="AV101" s="2">
        <v>129010</v>
      </c>
      <c r="AW101" s="2">
        <v>1967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7563</v>
      </c>
      <c r="H102" s="2">
        <v>0</v>
      </c>
      <c r="I102" s="2">
        <v>0</v>
      </c>
      <c r="J102" s="2">
        <v>0</v>
      </c>
      <c r="K102" s="2">
        <v>1227</v>
      </c>
      <c r="L102" s="2">
        <v>789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797502</v>
      </c>
      <c r="S102" s="2">
        <v>14454</v>
      </c>
      <c r="T102" s="2">
        <v>0</v>
      </c>
      <c r="U102" s="2">
        <v>99699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485757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3749</v>
      </c>
      <c r="AL102" s="2">
        <v>0</v>
      </c>
      <c r="AM102" s="2">
        <v>0</v>
      </c>
      <c r="AN102" s="2">
        <v>0</v>
      </c>
      <c r="AO102" s="2">
        <v>46771</v>
      </c>
      <c r="AP102" s="2">
        <v>18665</v>
      </c>
      <c r="AQ102" s="2">
        <v>0</v>
      </c>
      <c r="AR102" s="2">
        <v>0</v>
      </c>
      <c r="AS102" s="2">
        <v>0</v>
      </c>
      <c r="AT102" s="2">
        <v>0</v>
      </c>
      <c r="AU102" s="2">
        <v>3028723</v>
      </c>
      <c r="AV102" s="2">
        <v>3441058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1311</v>
      </c>
      <c r="H103" s="2">
        <v>61</v>
      </c>
      <c r="I103" s="2">
        <v>0</v>
      </c>
      <c r="J103" s="2">
        <v>0</v>
      </c>
      <c r="K103" s="2">
        <v>7544</v>
      </c>
      <c r="L103" s="2">
        <v>4852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138259</v>
      </c>
      <c r="S103" s="2">
        <v>36303</v>
      </c>
      <c r="T103" s="2">
        <v>0</v>
      </c>
      <c r="U103" s="2">
        <v>17284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84213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852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525074</v>
      </c>
      <c r="AV103" s="2">
        <v>596559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2432</v>
      </c>
      <c r="H104" s="2">
        <v>1</v>
      </c>
      <c r="I104" s="2">
        <v>0</v>
      </c>
      <c r="J104" s="2">
        <v>0</v>
      </c>
      <c r="K104" s="2">
        <v>3656</v>
      </c>
      <c r="L104" s="2">
        <v>2351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256480</v>
      </c>
      <c r="S104" s="2">
        <v>5014</v>
      </c>
      <c r="T104" s="2">
        <v>0</v>
      </c>
      <c r="U104" s="2">
        <v>32064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156222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1022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974052</v>
      </c>
      <c r="AV104" s="2">
        <v>1106661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139</v>
      </c>
      <c r="I105" s="2">
        <v>0</v>
      </c>
      <c r="J105" s="2">
        <v>0</v>
      </c>
      <c r="K105" s="2">
        <v>15375</v>
      </c>
      <c r="L105" s="2">
        <v>9889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9587</v>
      </c>
      <c r="S105" s="2">
        <v>79023</v>
      </c>
      <c r="T105" s="2">
        <v>0</v>
      </c>
      <c r="U105" s="2">
        <v>1199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5840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36411</v>
      </c>
      <c r="AV105" s="2">
        <v>41368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39</v>
      </c>
      <c r="I106" s="2">
        <v>0</v>
      </c>
      <c r="J106" s="2">
        <v>0</v>
      </c>
      <c r="K106" s="2">
        <v>3967</v>
      </c>
      <c r="L106" s="2">
        <v>2552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1134</v>
      </c>
      <c r="S106" s="2">
        <v>20537</v>
      </c>
      <c r="T106" s="2">
        <v>0</v>
      </c>
      <c r="U106" s="2">
        <v>235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1172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7953</v>
      </c>
      <c r="AV106" s="2">
        <v>8304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5920</v>
      </c>
      <c r="H107" s="2">
        <v>0</v>
      </c>
      <c r="I107" s="2">
        <v>0</v>
      </c>
      <c r="J107" s="2">
        <v>0</v>
      </c>
      <c r="K107" s="2">
        <v>981</v>
      </c>
      <c r="L107" s="2">
        <v>631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624250</v>
      </c>
      <c r="S107" s="2">
        <v>613</v>
      </c>
      <c r="T107" s="2">
        <v>0</v>
      </c>
      <c r="U107" s="2">
        <v>78040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380230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11666</v>
      </c>
      <c r="AQ107" s="2">
        <v>0</v>
      </c>
      <c r="AR107" s="2">
        <v>0</v>
      </c>
      <c r="AS107" s="2">
        <v>0</v>
      </c>
      <c r="AT107" s="2">
        <v>0</v>
      </c>
      <c r="AU107" s="2">
        <v>2370754</v>
      </c>
      <c r="AV107" s="2">
        <v>2693513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652</v>
      </c>
      <c r="I108" s="2">
        <v>0</v>
      </c>
      <c r="J108" s="2">
        <v>0</v>
      </c>
      <c r="K108" s="2">
        <v>64745</v>
      </c>
      <c r="L108" s="2">
        <v>41641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98823</v>
      </c>
      <c r="S108" s="2">
        <v>65226</v>
      </c>
      <c r="T108" s="2">
        <v>0</v>
      </c>
      <c r="U108" s="2">
        <v>20508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102120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692854</v>
      </c>
      <c r="AV108" s="2">
        <v>723406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3</v>
      </c>
      <c r="I109" s="2">
        <v>0</v>
      </c>
      <c r="J109" s="2">
        <v>0</v>
      </c>
      <c r="K109" s="2">
        <v>38998</v>
      </c>
      <c r="L109" s="2">
        <v>25082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286910</v>
      </c>
      <c r="S109" s="2">
        <v>178735</v>
      </c>
      <c r="T109" s="2">
        <v>0</v>
      </c>
      <c r="U109" s="2">
        <v>35868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174756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1193</v>
      </c>
      <c r="AL109" s="2">
        <v>0</v>
      </c>
      <c r="AM109" s="2">
        <v>0</v>
      </c>
      <c r="AN109" s="2">
        <v>0</v>
      </c>
      <c r="AO109" s="2">
        <v>7673</v>
      </c>
      <c r="AP109" s="2">
        <v>3062</v>
      </c>
      <c r="AQ109" s="2">
        <v>0</v>
      </c>
      <c r="AR109" s="2">
        <v>0</v>
      </c>
      <c r="AS109" s="2">
        <v>0</v>
      </c>
      <c r="AT109" s="2">
        <v>0</v>
      </c>
      <c r="AU109" s="2">
        <v>1089615</v>
      </c>
      <c r="AV109" s="2">
        <v>1237957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2</v>
      </c>
      <c r="I110" s="2">
        <v>0</v>
      </c>
      <c r="J110" s="2">
        <v>0</v>
      </c>
      <c r="K110" s="2">
        <v>27481</v>
      </c>
      <c r="L110" s="2">
        <v>17675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1250217</v>
      </c>
      <c r="S110" s="2">
        <v>153845</v>
      </c>
      <c r="T110" s="2">
        <v>0</v>
      </c>
      <c r="U110" s="2">
        <v>156295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761506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682</v>
      </c>
      <c r="AL110" s="2">
        <v>0</v>
      </c>
      <c r="AM110" s="2">
        <v>0</v>
      </c>
      <c r="AN110" s="2">
        <v>0</v>
      </c>
      <c r="AO110" s="2">
        <v>43483</v>
      </c>
      <c r="AP110" s="2">
        <v>17352</v>
      </c>
      <c r="AQ110" s="2">
        <v>0</v>
      </c>
      <c r="AR110" s="2">
        <v>0</v>
      </c>
      <c r="AS110" s="2">
        <v>0</v>
      </c>
      <c r="AT110" s="2">
        <v>0</v>
      </c>
      <c r="AU110" s="2">
        <v>4748031</v>
      </c>
      <c r="AV110" s="2">
        <v>5394436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754</v>
      </c>
      <c r="H111" s="2">
        <v>36</v>
      </c>
      <c r="I111" s="2">
        <v>0</v>
      </c>
      <c r="J111" s="2">
        <v>0</v>
      </c>
      <c r="K111" s="2">
        <v>4168</v>
      </c>
      <c r="L111" s="2">
        <v>2681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51424</v>
      </c>
      <c r="S111" s="2">
        <v>10823</v>
      </c>
      <c r="T111" s="2">
        <v>0</v>
      </c>
      <c r="U111" s="2">
        <v>10672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53140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360542</v>
      </c>
      <c r="AV111" s="2">
        <v>376440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83</v>
      </c>
      <c r="H112" s="2">
        <v>12</v>
      </c>
      <c r="I112" s="2">
        <v>0</v>
      </c>
      <c r="J112" s="2">
        <v>0</v>
      </c>
      <c r="K112" s="2">
        <v>1322</v>
      </c>
      <c r="L112" s="2">
        <v>850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5634</v>
      </c>
      <c r="S112" s="2">
        <v>3432</v>
      </c>
      <c r="T112" s="2">
        <v>0</v>
      </c>
      <c r="U112" s="2">
        <v>1169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5822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39504</v>
      </c>
      <c r="AV112" s="2">
        <v>41246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1841</v>
      </c>
      <c r="H113" s="2">
        <v>138</v>
      </c>
      <c r="I113" s="2">
        <v>0</v>
      </c>
      <c r="J113" s="2">
        <v>0</v>
      </c>
      <c r="K113" s="2">
        <v>15666</v>
      </c>
      <c r="L113" s="2">
        <v>10076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194080</v>
      </c>
      <c r="S113" s="2">
        <v>40789</v>
      </c>
      <c r="T113" s="2">
        <v>0</v>
      </c>
      <c r="U113" s="2">
        <v>24263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118214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737070</v>
      </c>
      <c r="AV113" s="2">
        <v>837416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42</v>
      </c>
      <c r="H114" s="2">
        <v>3</v>
      </c>
      <c r="I114" s="2">
        <v>0</v>
      </c>
      <c r="J114" s="2">
        <v>0</v>
      </c>
      <c r="K114" s="2">
        <v>355</v>
      </c>
      <c r="L114" s="2">
        <v>228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2893</v>
      </c>
      <c r="S114" s="2">
        <v>922</v>
      </c>
      <c r="T114" s="2">
        <v>0</v>
      </c>
      <c r="U114" s="2">
        <v>600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2990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30426</v>
      </c>
      <c r="AV114" s="2">
        <v>21178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1268</v>
      </c>
      <c r="H115" s="2">
        <v>82</v>
      </c>
      <c r="I115" s="2">
        <v>0</v>
      </c>
      <c r="J115" s="2">
        <v>0</v>
      </c>
      <c r="K115" s="2">
        <v>9890</v>
      </c>
      <c r="L115" s="2">
        <v>6361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67064</v>
      </c>
      <c r="S115" s="2">
        <v>15840</v>
      </c>
      <c r="T115" s="2">
        <v>0</v>
      </c>
      <c r="U115" s="2">
        <v>17964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75450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491581</v>
      </c>
      <c r="AV115" s="2">
        <v>508511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449</v>
      </c>
      <c r="H116" s="2">
        <v>25</v>
      </c>
      <c r="I116" s="2">
        <v>0</v>
      </c>
      <c r="J116" s="2">
        <v>0</v>
      </c>
      <c r="K116" s="2">
        <v>2788</v>
      </c>
      <c r="L116" s="2">
        <v>1793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66796</v>
      </c>
      <c r="S116" s="2">
        <v>23367</v>
      </c>
      <c r="T116" s="2">
        <v>0</v>
      </c>
      <c r="U116" s="2">
        <v>5912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42810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4260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294949</v>
      </c>
      <c r="AV116" s="2">
        <v>329234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406</v>
      </c>
      <c r="H117" s="2">
        <v>30</v>
      </c>
      <c r="I117" s="2">
        <v>0</v>
      </c>
      <c r="J117" s="2">
        <v>0</v>
      </c>
      <c r="K117" s="2">
        <v>3430</v>
      </c>
      <c r="L117" s="2">
        <v>2206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27682</v>
      </c>
      <c r="S117" s="2">
        <v>8905</v>
      </c>
      <c r="T117" s="2">
        <v>0</v>
      </c>
      <c r="U117" s="2">
        <v>5745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28605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194081</v>
      </c>
      <c r="AV117" s="2">
        <v>202639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760</v>
      </c>
      <c r="H118" s="2">
        <v>268</v>
      </c>
      <c r="I118" s="2">
        <v>0</v>
      </c>
      <c r="J118" s="2">
        <v>0</v>
      </c>
      <c r="K118" s="2">
        <v>37722</v>
      </c>
      <c r="L118" s="2">
        <v>24261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51862</v>
      </c>
      <c r="S118" s="2">
        <v>105097</v>
      </c>
      <c r="T118" s="2">
        <v>0</v>
      </c>
      <c r="U118" s="2">
        <v>10762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53592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363606</v>
      </c>
      <c r="AV118" s="2">
        <v>379640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486</v>
      </c>
      <c r="H119" s="2">
        <v>454</v>
      </c>
      <c r="I119" s="2">
        <v>0</v>
      </c>
      <c r="J119" s="2">
        <v>0</v>
      </c>
      <c r="K119" s="2">
        <v>53637</v>
      </c>
      <c r="L119" s="2">
        <v>34497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31532</v>
      </c>
      <c r="S119" s="2">
        <v>198160</v>
      </c>
      <c r="T119" s="2">
        <v>0</v>
      </c>
      <c r="U119" s="2">
        <v>2212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20677</v>
      </c>
      <c r="AC119" s="2">
        <v>0</v>
      </c>
      <c r="AD119" s="2">
        <v>67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222175</v>
      </c>
      <c r="AV119" s="2">
        <v>146473</v>
      </c>
      <c r="AW119" s="2">
        <v>2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915</v>
      </c>
      <c r="H120" s="2">
        <v>277</v>
      </c>
      <c r="I120" s="2">
        <v>0</v>
      </c>
      <c r="J120" s="2">
        <v>0</v>
      </c>
      <c r="K120" s="2">
        <v>50239</v>
      </c>
      <c r="L120" s="2">
        <v>32311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232306</v>
      </c>
      <c r="S120" s="2">
        <v>144404</v>
      </c>
      <c r="T120" s="2">
        <v>0</v>
      </c>
      <c r="U120" s="2">
        <v>7083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56541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238627</v>
      </c>
      <c r="AV120" s="2">
        <v>400531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72995528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707341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19147963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1407989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697601</v>
      </c>
      <c r="L124" s="2">
        <v>448650</v>
      </c>
      <c r="M124" s="2">
        <v>0</v>
      </c>
      <c r="N124" s="2">
        <v>548971</v>
      </c>
      <c r="O124" s="2">
        <v>0</v>
      </c>
      <c r="P124" s="2">
        <v>0</v>
      </c>
      <c r="Q124" s="2">
        <v>0</v>
      </c>
      <c r="R124" s="2">
        <v>50638393</v>
      </c>
      <c r="S124" s="2">
        <v>0</v>
      </c>
      <c r="T124" s="2">
        <v>0</v>
      </c>
      <c r="U124" s="2">
        <v>218605</v>
      </c>
      <c r="V124" s="2">
        <v>0</v>
      </c>
      <c r="W124" s="2">
        <v>0</v>
      </c>
      <c r="X124" s="2">
        <v>697484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1081680</v>
      </c>
      <c r="AD125" s="2">
        <v>98682</v>
      </c>
      <c r="AE125" s="2">
        <v>66685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96560</v>
      </c>
      <c r="AL125" s="2">
        <v>0</v>
      </c>
      <c r="AM125" s="2">
        <v>5086890</v>
      </c>
      <c r="AN125" s="2">
        <v>10215120</v>
      </c>
      <c r="AO125" s="2">
        <v>80640</v>
      </c>
      <c r="AP125" s="2">
        <v>116673</v>
      </c>
      <c r="AQ125" s="2">
        <v>0</v>
      </c>
      <c r="AR125" s="2">
        <v>0</v>
      </c>
      <c r="AS125" s="2">
        <v>0</v>
      </c>
      <c r="AT125" s="2">
        <v>1203300</v>
      </c>
      <c r="AU125" s="2">
        <v>0</v>
      </c>
      <c r="AV125" s="2">
        <v>110417698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56627</v>
      </c>
      <c r="I126" s="2">
        <v>0</v>
      </c>
      <c r="J126" s="2">
        <v>0</v>
      </c>
      <c r="K126" s="2">
        <v>38366949</v>
      </c>
      <c r="L126" s="2">
        <v>24675855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5421739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7"/>
  <dimension ref="A1:AW128"/>
  <sheetViews>
    <sheetView topLeftCell="A46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397486</v>
      </c>
      <c r="H5" s="2">
        <v>9057</v>
      </c>
      <c r="I5" s="2">
        <v>0</v>
      </c>
      <c r="J5" s="2">
        <v>251894</v>
      </c>
      <c r="K5" s="2">
        <v>475183</v>
      </c>
      <c r="L5" s="2">
        <v>238362</v>
      </c>
      <c r="M5" s="2">
        <v>0</v>
      </c>
      <c r="N5" s="2">
        <v>26448</v>
      </c>
      <c r="O5" s="2">
        <v>0</v>
      </c>
      <c r="P5" s="2">
        <v>0</v>
      </c>
      <c r="Q5" s="2">
        <v>0</v>
      </c>
      <c r="R5" s="2">
        <v>12816955</v>
      </c>
      <c r="S5" s="2">
        <v>2188675</v>
      </c>
      <c r="T5" s="2">
        <v>0</v>
      </c>
      <c r="U5" s="2">
        <v>1634018</v>
      </c>
      <c r="V5" s="2">
        <v>0</v>
      </c>
      <c r="W5" s="2">
        <v>0</v>
      </c>
      <c r="X5" s="2">
        <v>472601</v>
      </c>
      <c r="Y5" s="2">
        <v>0</v>
      </c>
      <c r="Z5" s="2">
        <v>0</v>
      </c>
      <c r="AA5" s="2">
        <v>0</v>
      </c>
      <c r="AB5" s="2">
        <v>2390127</v>
      </c>
      <c r="AC5" s="2">
        <v>2149413</v>
      </c>
      <c r="AD5" s="2">
        <v>0</v>
      </c>
      <c r="AE5" s="2">
        <v>52411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3391260</v>
      </c>
      <c r="AN5" s="2">
        <v>0</v>
      </c>
      <c r="AO5" s="2">
        <v>26880</v>
      </c>
      <c r="AP5" s="2">
        <v>0</v>
      </c>
      <c r="AQ5" s="2">
        <v>60270</v>
      </c>
      <c r="AR5" s="2">
        <v>0</v>
      </c>
      <c r="AS5" s="2">
        <v>0</v>
      </c>
      <c r="AT5" s="2">
        <v>154800</v>
      </c>
      <c r="AU5" s="2">
        <v>12864476</v>
      </c>
      <c r="AV5" s="2">
        <v>3634388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292</v>
      </c>
      <c r="I6" s="2">
        <v>0</v>
      </c>
      <c r="J6" s="2">
        <v>0</v>
      </c>
      <c r="K6" s="2">
        <v>14169</v>
      </c>
      <c r="L6" s="2">
        <v>7108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98215</v>
      </c>
      <c r="S6" s="2">
        <v>109486</v>
      </c>
      <c r="T6" s="2">
        <v>0</v>
      </c>
      <c r="U6" s="2">
        <v>62250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63294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29762</v>
      </c>
      <c r="H7" s="2">
        <v>344</v>
      </c>
      <c r="I7" s="2">
        <v>0</v>
      </c>
      <c r="J7" s="2">
        <v>8114</v>
      </c>
      <c r="K7" s="2">
        <v>24314</v>
      </c>
      <c r="L7" s="2">
        <v>12196</v>
      </c>
      <c r="M7" s="2">
        <v>0</v>
      </c>
      <c r="N7" s="2">
        <v>5429</v>
      </c>
      <c r="O7" s="2">
        <v>0</v>
      </c>
      <c r="P7" s="2">
        <v>0</v>
      </c>
      <c r="Q7" s="2">
        <v>0</v>
      </c>
      <c r="R7" s="2">
        <v>10868076</v>
      </c>
      <c r="S7" s="2">
        <v>130495</v>
      </c>
      <c r="T7" s="2">
        <v>0</v>
      </c>
      <c r="U7" s="2">
        <v>231048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544850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736</v>
      </c>
      <c r="L8" s="2">
        <v>62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197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19745696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3109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179495</v>
      </c>
      <c r="H9" s="2">
        <v>0</v>
      </c>
      <c r="I9" s="2">
        <v>0</v>
      </c>
      <c r="J9" s="2">
        <v>23722</v>
      </c>
      <c r="K9" s="2">
        <v>7780</v>
      </c>
      <c r="L9" s="2">
        <v>3903</v>
      </c>
      <c r="M9" s="2">
        <v>0</v>
      </c>
      <c r="N9" s="2">
        <v>36192</v>
      </c>
      <c r="O9" s="2">
        <v>0</v>
      </c>
      <c r="P9" s="2">
        <v>0</v>
      </c>
      <c r="Q9" s="2">
        <v>0</v>
      </c>
      <c r="R9" s="2">
        <v>853617</v>
      </c>
      <c r="S9" s="2">
        <v>67560</v>
      </c>
      <c r="T9" s="2">
        <v>0</v>
      </c>
      <c r="U9" s="2">
        <v>343510</v>
      </c>
      <c r="V9" s="2">
        <v>0</v>
      </c>
      <c r="W9" s="2">
        <v>13169</v>
      </c>
      <c r="X9" s="2">
        <v>112044</v>
      </c>
      <c r="Y9" s="2">
        <v>0</v>
      </c>
      <c r="Z9" s="2">
        <v>0</v>
      </c>
      <c r="AA9" s="2">
        <v>0</v>
      </c>
      <c r="AB9" s="2">
        <v>334229</v>
      </c>
      <c r="AC9" s="2">
        <v>1704103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763364</v>
      </c>
      <c r="AV9" s="2">
        <v>13598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215</v>
      </c>
      <c r="H10" s="2">
        <v>0</v>
      </c>
      <c r="I10" s="2">
        <v>0</v>
      </c>
      <c r="J10" s="2">
        <v>0</v>
      </c>
      <c r="K10" s="2">
        <v>1932</v>
      </c>
      <c r="L10" s="2">
        <v>323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6612</v>
      </c>
      <c r="S10" s="2">
        <v>11388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1752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313</v>
      </c>
      <c r="AU10" s="2">
        <v>14185</v>
      </c>
      <c r="AV10" s="2">
        <v>32730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34658</v>
      </c>
      <c r="H11" s="2">
        <v>61</v>
      </c>
      <c r="I11" s="2">
        <v>0</v>
      </c>
      <c r="J11" s="2">
        <v>14397</v>
      </c>
      <c r="K11" s="2">
        <v>19828</v>
      </c>
      <c r="L11" s="2">
        <v>9946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686086</v>
      </c>
      <c r="S11" s="2">
        <v>164591</v>
      </c>
      <c r="T11" s="2">
        <v>0</v>
      </c>
      <c r="U11" s="2">
        <v>1110731</v>
      </c>
      <c r="V11" s="2">
        <v>0</v>
      </c>
      <c r="W11" s="2">
        <v>687</v>
      </c>
      <c r="X11" s="2">
        <v>0</v>
      </c>
      <c r="Y11" s="2">
        <v>0</v>
      </c>
      <c r="Z11" s="2">
        <v>0</v>
      </c>
      <c r="AA11" s="2">
        <v>0</v>
      </c>
      <c r="AB11" s="2">
        <v>1770670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545</v>
      </c>
      <c r="AR11" s="2">
        <v>0</v>
      </c>
      <c r="AS11" s="2">
        <v>0</v>
      </c>
      <c r="AT11" s="2">
        <v>175479</v>
      </c>
      <c r="AU11" s="2">
        <v>3352344</v>
      </c>
      <c r="AV11" s="2">
        <v>166732</v>
      </c>
      <c r="AW11" s="2">
        <v>2630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26155</v>
      </c>
      <c r="H12" s="2">
        <v>1</v>
      </c>
      <c r="I12" s="2">
        <v>0</v>
      </c>
      <c r="J12" s="2">
        <v>2308</v>
      </c>
      <c r="K12" s="2">
        <v>12035</v>
      </c>
      <c r="L12" s="2">
        <v>6037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312460</v>
      </c>
      <c r="S12" s="2">
        <v>65828</v>
      </c>
      <c r="T12" s="2">
        <v>0</v>
      </c>
      <c r="U12" s="2">
        <v>312199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1316887</v>
      </c>
      <c r="AC12" s="2">
        <v>211712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1375</v>
      </c>
      <c r="AR12" s="2">
        <v>0</v>
      </c>
      <c r="AS12" s="2">
        <v>0</v>
      </c>
      <c r="AT12" s="2">
        <v>38325</v>
      </c>
      <c r="AU12" s="2">
        <v>1295942</v>
      </c>
      <c r="AV12" s="2">
        <v>172600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22178</v>
      </c>
      <c r="H13" s="2">
        <v>38</v>
      </c>
      <c r="I13" s="2">
        <v>0</v>
      </c>
      <c r="J13" s="2">
        <v>650</v>
      </c>
      <c r="K13" s="2">
        <v>25055</v>
      </c>
      <c r="L13" s="2">
        <v>12568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765969</v>
      </c>
      <c r="S13" s="2">
        <v>396344</v>
      </c>
      <c r="T13" s="2">
        <v>0</v>
      </c>
      <c r="U13" s="2">
        <v>1057313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2042903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125908</v>
      </c>
      <c r="AU13" s="2">
        <v>2676094</v>
      </c>
      <c r="AV13" s="2">
        <v>535998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106772</v>
      </c>
      <c r="H14" s="2">
        <v>142</v>
      </c>
      <c r="I14" s="2">
        <v>0</v>
      </c>
      <c r="J14" s="2">
        <v>36</v>
      </c>
      <c r="K14" s="2">
        <v>45553</v>
      </c>
      <c r="L14" s="2">
        <v>22850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613375</v>
      </c>
      <c r="S14" s="2">
        <v>179621</v>
      </c>
      <c r="T14" s="2">
        <v>0</v>
      </c>
      <c r="U14" s="2">
        <v>14335</v>
      </c>
      <c r="V14" s="2">
        <v>0</v>
      </c>
      <c r="W14" s="2">
        <v>54</v>
      </c>
      <c r="X14" s="2">
        <v>0</v>
      </c>
      <c r="Y14" s="2">
        <v>0</v>
      </c>
      <c r="Z14" s="2">
        <v>0</v>
      </c>
      <c r="AA14" s="2">
        <v>0</v>
      </c>
      <c r="AB14" s="2">
        <v>765023</v>
      </c>
      <c r="AC14" s="2">
        <v>0</v>
      </c>
      <c r="AD14" s="2">
        <v>0</v>
      </c>
      <c r="AE14" s="2">
        <v>0</v>
      </c>
      <c r="AF14" s="2">
        <v>3</v>
      </c>
      <c r="AG14" s="2">
        <v>3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24385</v>
      </c>
      <c r="AU14" s="2">
        <v>2167029</v>
      </c>
      <c r="AV14" s="2">
        <v>107399</v>
      </c>
      <c r="AW14" s="2">
        <v>4726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62863</v>
      </c>
      <c r="H15" s="2">
        <v>9</v>
      </c>
      <c r="I15" s="2">
        <v>0</v>
      </c>
      <c r="J15" s="2">
        <v>7555</v>
      </c>
      <c r="K15" s="2">
        <v>47255</v>
      </c>
      <c r="L15" s="2">
        <v>23704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702870</v>
      </c>
      <c r="S15" s="2">
        <v>190857</v>
      </c>
      <c r="T15" s="2">
        <v>0</v>
      </c>
      <c r="U15" s="2">
        <v>3389513</v>
      </c>
      <c r="V15" s="2">
        <v>0</v>
      </c>
      <c r="W15" s="2">
        <v>431</v>
      </c>
      <c r="X15" s="2">
        <v>0</v>
      </c>
      <c r="Y15" s="2">
        <v>0</v>
      </c>
      <c r="Z15" s="2">
        <v>0</v>
      </c>
      <c r="AA15" s="2">
        <v>0</v>
      </c>
      <c r="AB15" s="2">
        <v>2233952</v>
      </c>
      <c r="AC15" s="2">
        <v>2383643</v>
      </c>
      <c r="AD15" s="2">
        <v>151795</v>
      </c>
      <c r="AE15" s="2">
        <v>0</v>
      </c>
      <c r="AF15" s="2">
        <v>362</v>
      </c>
      <c r="AG15" s="2">
        <v>442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11752</v>
      </c>
      <c r="AR15" s="2">
        <v>0</v>
      </c>
      <c r="AS15" s="2">
        <v>0</v>
      </c>
      <c r="AT15" s="2">
        <v>89935</v>
      </c>
      <c r="AU15" s="2">
        <v>3653965</v>
      </c>
      <c r="AV15" s="2">
        <v>372773</v>
      </c>
      <c r="AW15" s="2">
        <v>1167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65792</v>
      </c>
      <c r="H16" s="2">
        <v>80</v>
      </c>
      <c r="I16" s="2">
        <v>0</v>
      </c>
      <c r="J16" s="2">
        <v>757</v>
      </c>
      <c r="K16" s="2">
        <v>20380</v>
      </c>
      <c r="L16" s="2">
        <v>10223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209246</v>
      </c>
      <c r="S16" s="2">
        <v>177967</v>
      </c>
      <c r="T16" s="2">
        <v>0</v>
      </c>
      <c r="U16" s="2">
        <v>1589761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1026388</v>
      </c>
      <c r="AC16" s="2">
        <v>476849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24928</v>
      </c>
      <c r="AU16" s="2">
        <v>1250533</v>
      </c>
      <c r="AV16" s="2">
        <v>53326</v>
      </c>
      <c r="AW16" s="2">
        <v>4599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2651</v>
      </c>
      <c r="H17" s="2">
        <v>0</v>
      </c>
      <c r="I17" s="2">
        <v>0</v>
      </c>
      <c r="J17" s="2">
        <v>18</v>
      </c>
      <c r="K17" s="2">
        <v>2404</v>
      </c>
      <c r="L17" s="2">
        <v>1206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24622</v>
      </c>
      <c r="S17" s="2">
        <v>2632</v>
      </c>
      <c r="T17" s="2">
        <v>0</v>
      </c>
      <c r="U17" s="2">
        <v>29657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95383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6326</v>
      </c>
      <c r="AU17" s="2">
        <v>183004</v>
      </c>
      <c r="AV17" s="2">
        <v>4377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62221</v>
      </c>
      <c r="H18" s="2">
        <v>109</v>
      </c>
      <c r="I18" s="2">
        <v>0</v>
      </c>
      <c r="J18" s="2">
        <v>507</v>
      </c>
      <c r="K18" s="2">
        <v>29989</v>
      </c>
      <c r="L18" s="2">
        <v>15043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303623</v>
      </c>
      <c r="S18" s="2">
        <v>81415</v>
      </c>
      <c r="T18" s="2">
        <v>0</v>
      </c>
      <c r="U18" s="2">
        <v>222172</v>
      </c>
      <c r="V18" s="2">
        <v>0</v>
      </c>
      <c r="W18" s="2">
        <v>404</v>
      </c>
      <c r="X18" s="2">
        <v>0</v>
      </c>
      <c r="Y18" s="2">
        <v>0</v>
      </c>
      <c r="Z18" s="2">
        <v>0</v>
      </c>
      <c r="AA18" s="2">
        <v>0</v>
      </c>
      <c r="AB18" s="2">
        <v>1288073</v>
      </c>
      <c r="AC18" s="2">
        <v>0</v>
      </c>
      <c r="AD18" s="2">
        <v>0</v>
      </c>
      <c r="AE18" s="2">
        <v>0</v>
      </c>
      <c r="AF18" s="2">
        <v>644</v>
      </c>
      <c r="AG18" s="2">
        <v>787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23112</v>
      </c>
      <c r="AU18" s="2">
        <v>1274276</v>
      </c>
      <c r="AV18" s="2">
        <v>133727</v>
      </c>
      <c r="AW18" s="2">
        <v>43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82</v>
      </c>
      <c r="H19" s="2">
        <v>182</v>
      </c>
      <c r="I19" s="2">
        <v>0</v>
      </c>
      <c r="J19" s="2">
        <v>3385</v>
      </c>
      <c r="K19" s="2">
        <v>34818</v>
      </c>
      <c r="L19" s="2">
        <v>17465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121042</v>
      </c>
      <c r="S19" s="2">
        <v>76143</v>
      </c>
      <c r="T19" s="2">
        <v>0</v>
      </c>
      <c r="U19" s="2">
        <v>30429</v>
      </c>
      <c r="V19" s="2">
        <v>0</v>
      </c>
      <c r="W19" s="2">
        <v>0</v>
      </c>
      <c r="X19" s="2">
        <v>53</v>
      </c>
      <c r="Y19" s="2">
        <v>0</v>
      </c>
      <c r="Z19" s="2">
        <v>0</v>
      </c>
      <c r="AA19" s="2">
        <v>0</v>
      </c>
      <c r="AB19" s="2">
        <v>39187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24629</v>
      </c>
      <c r="AU19" s="2">
        <v>246455</v>
      </c>
      <c r="AV19" s="2">
        <v>116249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1615</v>
      </c>
      <c r="H20" s="2">
        <v>63</v>
      </c>
      <c r="I20" s="2">
        <v>0</v>
      </c>
      <c r="J20" s="2">
        <v>583</v>
      </c>
      <c r="K20" s="2">
        <v>6409</v>
      </c>
      <c r="L20" s="2">
        <v>3215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30540</v>
      </c>
      <c r="S20" s="2">
        <v>5986</v>
      </c>
      <c r="T20" s="2">
        <v>0</v>
      </c>
      <c r="U20" s="2">
        <v>31550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40161</v>
      </c>
      <c r="AC20" s="2">
        <v>0</v>
      </c>
      <c r="AD20" s="2">
        <v>0</v>
      </c>
      <c r="AE20" s="2">
        <v>0</v>
      </c>
      <c r="AF20" s="2">
        <v>20</v>
      </c>
      <c r="AG20" s="2">
        <v>25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6716</v>
      </c>
      <c r="AU20" s="2">
        <v>159274</v>
      </c>
      <c r="AV20" s="2">
        <v>9767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27403</v>
      </c>
      <c r="H21" s="2">
        <v>393</v>
      </c>
      <c r="I21" s="2">
        <v>0</v>
      </c>
      <c r="J21" s="2">
        <v>17160</v>
      </c>
      <c r="K21" s="2">
        <v>29750</v>
      </c>
      <c r="L21" s="2">
        <v>14923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213663</v>
      </c>
      <c r="S21" s="2">
        <v>139799</v>
      </c>
      <c r="T21" s="2">
        <v>0</v>
      </c>
      <c r="U21" s="2">
        <v>250517</v>
      </c>
      <c r="V21" s="2">
        <v>0</v>
      </c>
      <c r="W21" s="2">
        <v>2909</v>
      </c>
      <c r="X21" s="2">
        <v>1093</v>
      </c>
      <c r="Y21" s="2">
        <v>0</v>
      </c>
      <c r="Z21" s="2">
        <v>0</v>
      </c>
      <c r="AA21" s="2">
        <v>0</v>
      </c>
      <c r="AB21" s="2">
        <v>30143</v>
      </c>
      <c r="AC21" s="2">
        <v>0</v>
      </c>
      <c r="AD21" s="2">
        <v>3747</v>
      </c>
      <c r="AE21" s="2">
        <v>0</v>
      </c>
      <c r="AF21" s="2">
        <v>45</v>
      </c>
      <c r="AG21" s="2">
        <v>54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3214103</v>
      </c>
      <c r="AR21" s="2">
        <v>0</v>
      </c>
      <c r="AS21" s="2">
        <v>0</v>
      </c>
      <c r="AT21" s="2">
        <v>28255</v>
      </c>
      <c r="AU21" s="2">
        <v>2047796</v>
      </c>
      <c r="AV21" s="2">
        <v>14899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50828</v>
      </c>
      <c r="H22" s="2">
        <v>4</v>
      </c>
      <c r="I22" s="2">
        <v>0</v>
      </c>
      <c r="J22" s="2">
        <v>885</v>
      </c>
      <c r="K22" s="2">
        <v>23674</v>
      </c>
      <c r="L22" s="2">
        <v>11876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211189</v>
      </c>
      <c r="S22" s="2">
        <v>38954</v>
      </c>
      <c r="T22" s="2">
        <v>0</v>
      </c>
      <c r="U22" s="2">
        <v>616398</v>
      </c>
      <c r="V22" s="2">
        <v>0</v>
      </c>
      <c r="W22" s="2">
        <v>81</v>
      </c>
      <c r="X22" s="2">
        <v>60</v>
      </c>
      <c r="Y22" s="2">
        <v>0</v>
      </c>
      <c r="Z22" s="2">
        <v>0</v>
      </c>
      <c r="AA22" s="2">
        <v>0</v>
      </c>
      <c r="AB22" s="2">
        <v>1720508</v>
      </c>
      <c r="AC22" s="2">
        <v>1115768</v>
      </c>
      <c r="AD22" s="2">
        <v>0</v>
      </c>
      <c r="AE22" s="2">
        <v>0</v>
      </c>
      <c r="AF22" s="2">
        <v>4860</v>
      </c>
      <c r="AG22" s="2">
        <v>5940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10995</v>
      </c>
      <c r="AR22" s="2">
        <v>0</v>
      </c>
      <c r="AS22" s="2">
        <v>0</v>
      </c>
      <c r="AT22" s="2">
        <v>28485</v>
      </c>
      <c r="AU22" s="2">
        <v>2825446</v>
      </c>
      <c r="AV22" s="2">
        <v>999836</v>
      </c>
      <c r="AW22" s="2">
        <v>815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3169</v>
      </c>
      <c r="H23" s="2">
        <v>63</v>
      </c>
      <c r="I23" s="2">
        <v>0</v>
      </c>
      <c r="J23" s="2">
        <v>7514</v>
      </c>
      <c r="K23" s="2">
        <v>87047</v>
      </c>
      <c r="L23" s="2">
        <v>43665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122503</v>
      </c>
      <c r="S23" s="2">
        <v>98669</v>
      </c>
      <c r="T23" s="2">
        <v>0</v>
      </c>
      <c r="U23" s="2">
        <v>4879</v>
      </c>
      <c r="V23" s="2">
        <v>0</v>
      </c>
      <c r="W23" s="2">
        <v>81</v>
      </c>
      <c r="X23" s="2">
        <v>0</v>
      </c>
      <c r="Y23" s="2">
        <v>0</v>
      </c>
      <c r="Z23" s="2">
        <v>0</v>
      </c>
      <c r="AA23" s="2">
        <v>0</v>
      </c>
      <c r="AB23" s="2">
        <v>151306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39926</v>
      </c>
      <c r="AR23" s="2">
        <v>0</v>
      </c>
      <c r="AS23" s="2">
        <v>0</v>
      </c>
      <c r="AT23" s="2">
        <v>24170</v>
      </c>
      <c r="AU23" s="2">
        <v>1081224</v>
      </c>
      <c r="AV23" s="2">
        <v>230182</v>
      </c>
      <c r="AW23" s="2">
        <v>43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14865000</v>
      </c>
      <c r="G24" s="2">
        <v>18032</v>
      </c>
      <c r="H24" s="2">
        <v>0</v>
      </c>
      <c r="I24" s="2">
        <v>0</v>
      </c>
      <c r="J24" s="2">
        <v>4824</v>
      </c>
      <c r="K24" s="2">
        <v>1054</v>
      </c>
      <c r="L24" s="2">
        <v>529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130456</v>
      </c>
      <c r="S24" s="2">
        <v>2895</v>
      </c>
      <c r="T24" s="2">
        <v>0</v>
      </c>
      <c r="U24" s="2">
        <v>3568653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2287999</v>
      </c>
      <c r="AV24" s="2">
        <v>673695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62613</v>
      </c>
      <c r="H25" s="2">
        <v>0</v>
      </c>
      <c r="I25" s="2">
        <v>0</v>
      </c>
      <c r="J25" s="2">
        <v>144</v>
      </c>
      <c r="K25" s="2">
        <v>11662</v>
      </c>
      <c r="L25" s="2">
        <v>5850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288113</v>
      </c>
      <c r="S25" s="2">
        <v>47504</v>
      </c>
      <c r="T25" s="2">
        <v>0</v>
      </c>
      <c r="U25" s="2">
        <v>1232452</v>
      </c>
      <c r="V25" s="2">
        <v>0</v>
      </c>
      <c r="W25" s="2">
        <v>43265</v>
      </c>
      <c r="X25" s="2">
        <v>0</v>
      </c>
      <c r="Y25" s="2">
        <v>0</v>
      </c>
      <c r="Z25" s="2">
        <v>0</v>
      </c>
      <c r="AA25" s="2">
        <v>0</v>
      </c>
      <c r="AB25" s="2">
        <v>1187154</v>
      </c>
      <c r="AC25" s="2">
        <v>0</v>
      </c>
      <c r="AD25" s="2">
        <v>0</v>
      </c>
      <c r="AE25" s="2">
        <v>0</v>
      </c>
      <c r="AF25" s="2">
        <v>9720</v>
      </c>
      <c r="AG25" s="2">
        <v>11880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26188</v>
      </c>
      <c r="AU25" s="2">
        <v>3781228</v>
      </c>
      <c r="AV25" s="2">
        <v>1235323</v>
      </c>
      <c r="AW25" s="2">
        <v>12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32105</v>
      </c>
      <c r="H26" s="2">
        <v>4</v>
      </c>
      <c r="I26" s="2">
        <v>0</v>
      </c>
      <c r="J26" s="2">
        <v>585</v>
      </c>
      <c r="K26" s="2">
        <v>35191</v>
      </c>
      <c r="L26" s="2">
        <v>17653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231751</v>
      </c>
      <c r="S26" s="2">
        <v>41710</v>
      </c>
      <c r="T26" s="2">
        <v>0</v>
      </c>
      <c r="U26" s="2">
        <v>210383</v>
      </c>
      <c r="V26" s="2">
        <v>0</v>
      </c>
      <c r="W26" s="2">
        <v>11836</v>
      </c>
      <c r="X26" s="2">
        <v>0</v>
      </c>
      <c r="Y26" s="2">
        <v>0</v>
      </c>
      <c r="Z26" s="2">
        <v>0</v>
      </c>
      <c r="AA26" s="2">
        <v>0</v>
      </c>
      <c r="AB26" s="2">
        <v>808829</v>
      </c>
      <c r="AC26" s="2">
        <v>69155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30927</v>
      </c>
      <c r="AU26" s="2">
        <v>1553360</v>
      </c>
      <c r="AV26" s="2">
        <v>189094</v>
      </c>
      <c r="AW26" s="2">
        <v>188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3908</v>
      </c>
      <c r="H27" s="2">
        <v>2</v>
      </c>
      <c r="I27" s="2">
        <v>0</v>
      </c>
      <c r="J27" s="2">
        <v>487</v>
      </c>
      <c r="K27" s="2">
        <v>17284</v>
      </c>
      <c r="L27" s="2">
        <v>8670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159913</v>
      </c>
      <c r="S27" s="2">
        <v>16713</v>
      </c>
      <c r="T27" s="2">
        <v>0</v>
      </c>
      <c r="U27" s="2">
        <v>1042050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510212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18881</v>
      </c>
      <c r="AU27" s="2">
        <v>1443297</v>
      </c>
      <c r="AV27" s="2">
        <v>717284</v>
      </c>
      <c r="AW27" s="2">
        <v>24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36843</v>
      </c>
      <c r="H28" s="2">
        <v>133</v>
      </c>
      <c r="I28" s="2">
        <v>0</v>
      </c>
      <c r="J28" s="2">
        <v>4249</v>
      </c>
      <c r="K28" s="2">
        <v>53244</v>
      </c>
      <c r="L28" s="2">
        <v>26708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330717</v>
      </c>
      <c r="S28" s="2">
        <v>111713</v>
      </c>
      <c r="T28" s="2">
        <v>0</v>
      </c>
      <c r="U28" s="2">
        <v>87361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838117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2696</v>
      </c>
      <c r="AR28" s="2">
        <v>0</v>
      </c>
      <c r="AS28" s="2">
        <v>0</v>
      </c>
      <c r="AT28" s="2">
        <v>33307</v>
      </c>
      <c r="AU28" s="2">
        <v>4180086</v>
      </c>
      <c r="AV28" s="2">
        <v>101390</v>
      </c>
      <c r="AW28" s="2">
        <v>30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33205</v>
      </c>
      <c r="H29" s="2">
        <v>108</v>
      </c>
      <c r="I29" s="2">
        <v>0</v>
      </c>
      <c r="J29" s="2">
        <v>5399</v>
      </c>
      <c r="K29" s="2">
        <v>11185</v>
      </c>
      <c r="L29" s="2">
        <v>5610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102927</v>
      </c>
      <c r="S29" s="2">
        <v>44687</v>
      </c>
      <c r="T29" s="2">
        <v>0</v>
      </c>
      <c r="U29" s="2">
        <v>68261</v>
      </c>
      <c r="V29" s="2">
        <v>0</v>
      </c>
      <c r="W29" s="2">
        <v>81</v>
      </c>
      <c r="X29" s="2">
        <v>0</v>
      </c>
      <c r="Y29" s="2">
        <v>0</v>
      </c>
      <c r="Z29" s="2">
        <v>0</v>
      </c>
      <c r="AA29" s="2">
        <v>0</v>
      </c>
      <c r="AB29" s="2">
        <v>1399530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505</v>
      </c>
      <c r="AR29" s="2">
        <v>0</v>
      </c>
      <c r="AS29" s="2">
        <v>0</v>
      </c>
      <c r="AT29" s="2">
        <v>7182</v>
      </c>
      <c r="AU29" s="2">
        <v>1115563</v>
      </c>
      <c r="AV29" s="2">
        <v>62391</v>
      </c>
      <c r="AW29" s="2">
        <v>96752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360523</v>
      </c>
      <c r="H30" s="2">
        <v>99</v>
      </c>
      <c r="I30" s="2">
        <v>0</v>
      </c>
      <c r="J30" s="2">
        <v>22055</v>
      </c>
      <c r="K30" s="2">
        <v>33104</v>
      </c>
      <c r="L30" s="2">
        <v>16606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1381316</v>
      </c>
      <c r="S30" s="2">
        <v>467549</v>
      </c>
      <c r="T30" s="2">
        <v>0</v>
      </c>
      <c r="U30" s="2">
        <v>4083218</v>
      </c>
      <c r="V30" s="2">
        <v>0</v>
      </c>
      <c r="W30" s="2">
        <v>1172</v>
      </c>
      <c r="X30" s="2">
        <v>3176580</v>
      </c>
      <c r="Y30" s="2">
        <v>0</v>
      </c>
      <c r="Z30" s="2">
        <v>0</v>
      </c>
      <c r="AA30" s="2">
        <v>0</v>
      </c>
      <c r="AB30" s="2">
        <v>2525463</v>
      </c>
      <c r="AC30" s="2">
        <v>6283789</v>
      </c>
      <c r="AD30" s="2">
        <v>855749</v>
      </c>
      <c r="AE30" s="2">
        <v>0</v>
      </c>
      <c r="AF30" s="2">
        <v>40</v>
      </c>
      <c r="AG30" s="2">
        <v>49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18333</v>
      </c>
      <c r="AR30" s="2">
        <v>0</v>
      </c>
      <c r="AS30" s="2">
        <v>0</v>
      </c>
      <c r="AT30" s="2">
        <v>32869</v>
      </c>
      <c r="AU30" s="2">
        <v>3878254</v>
      </c>
      <c r="AV30" s="2">
        <v>25621</v>
      </c>
      <c r="AW30" s="2">
        <v>410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118723</v>
      </c>
      <c r="H31" s="2">
        <v>63</v>
      </c>
      <c r="I31" s="2">
        <v>0</v>
      </c>
      <c r="J31" s="2">
        <v>1226</v>
      </c>
      <c r="K31" s="2">
        <v>13702</v>
      </c>
      <c r="L31" s="2">
        <v>6873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337793</v>
      </c>
      <c r="S31" s="2">
        <v>37681</v>
      </c>
      <c r="T31" s="2">
        <v>0</v>
      </c>
      <c r="U31" s="2">
        <v>134606</v>
      </c>
      <c r="V31" s="2">
        <v>0</v>
      </c>
      <c r="W31" s="2">
        <v>330</v>
      </c>
      <c r="X31" s="2">
        <v>0</v>
      </c>
      <c r="Y31" s="2">
        <v>0</v>
      </c>
      <c r="Z31" s="2">
        <v>0</v>
      </c>
      <c r="AA31" s="2">
        <v>0</v>
      </c>
      <c r="AB31" s="2">
        <v>1753849</v>
      </c>
      <c r="AC31" s="2">
        <v>1069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201</v>
      </c>
      <c r="AR31" s="2">
        <v>0</v>
      </c>
      <c r="AS31" s="2">
        <v>0</v>
      </c>
      <c r="AT31" s="2">
        <v>23710</v>
      </c>
      <c r="AU31" s="2">
        <v>4736134</v>
      </c>
      <c r="AV31" s="2">
        <v>143980</v>
      </c>
      <c r="AW31" s="2">
        <v>34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246044</v>
      </c>
      <c r="H32" s="2">
        <v>1045</v>
      </c>
      <c r="I32" s="2">
        <v>0</v>
      </c>
      <c r="J32" s="2">
        <v>7151</v>
      </c>
      <c r="K32" s="2">
        <v>122000</v>
      </c>
      <c r="L32" s="2">
        <v>61198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1385439</v>
      </c>
      <c r="S32" s="2">
        <v>540236</v>
      </c>
      <c r="T32" s="2">
        <v>0</v>
      </c>
      <c r="U32" s="2">
        <v>71366</v>
      </c>
      <c r="V32" s="2">
        <v>0</v>
      </c>
      <c r="W32" s="2">
        <v>803</v>
      </c>
      <c r="X32" s="2">
        <v>0</v>
      </c>
      <c r="Y32" s="2">
        <v>0</v>
      </c>
      <c r="Z32" s="2">
        <v>0</v>
      </c>
      <c r="AA32" s="2">
        <v>0</v>
      </c>
      <c r="AB32" s="2">
        <v>1026034</v>
      </c>
      <c r="AC32" s="2">
        <v>822</v>
      </c>
      <c r="AD32" s="2">
        <v>20722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14499</v>
      </c>
      <c r="AR32" s="2">
        <v>0</v>
      </c>
      <c r="AS32" s="2">
        <v>0</v>
      </c>
      <c r="AT32" s="2">
        <v>50713</v>
      </c>
      <c r="AU32" s="2">
        <v>4155170</v>
      </c>
      <c r="AV32" s="2">
        <v>339151</v>
      </c>
      <c r="AW32" s="2">
        <v>9430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7551</v>
      </c>
      <c r="H33" s="2">
        <v>17</v>
      </c>
      <c r="I33" s="2">
        <v>0</v>
      </c>
      <c r="J33" s="2">
        <v>3060</v>
      </c>
      <c r="K33" s="2">
        <v>24473</v>
      </c>
      <c r="L33" s="2">
        <v>12276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75194</v>
      </c>
      <c r="S33" s="2">
        <v>33384</v>
      </c>
      <c r="T33" s="2">
        <v>0</v>
      </c>
      <c r="U33" s="2">
        <v>8113</v>
      </c>
      <c r="V33" s="2">
        <v>0</v>
      </c>
      <c r="W33" s="2">
        <v>0</v>
      </c>
      <c r="X33" s="2">
        <v>326</v>
      </c>
      <c r="Y33" s="2">
        <v>0</v>
      </c>
      <c r="Z33" s="2">
        <v>0</v>
      </c>
      <c r="AA33" s="2">
        <v>0</v>
      </c>
      <c r="AB33" s="2">
        <v>171607</v>
      </c>
      <c r="AC33" s="2">
        <v>4294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40068</v>
      </c>
      <c r="AR33" s="2">
        <v>0</v>
      </c>
      <c r="AS33" s="2">
        <v>0</v>
      </c>
      <c r="AT33" s="2">
        <v>20697</v>
      </c>
      <c r="AU33" s="2">
        <v>715257</v>
      </c>
      <c r="AV33" s="2">
        <v>113766</v>
      </c>
      <c r="AW33" s="2">
        <v>34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95</v>
      </c>
      <c r="H34" s="2">
        <v>131</v>
      </c>
      <c r="I34" s="2">
        <v>0</v>
      </c>
      <c r="J34" s="2">
        <v>131</v>
      </c>
      <c r="K34" s="2">
        <v>21499</v>
      </c>
      <c r="L34" s="2">
        <v>10785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9592</v>
      </c>
      <c r="S34" s="2">
        <v>19370</v>
      </c>
      <c r="T34" s="2">
        <v>0</v>
      </c>
      <c r="U34" s="2">
        <v>1187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31124</v>
      </c>
      <c r="AC34" s="2">
        <v>0</v>
      </c>
      <c r="AD34" s="2">
        <v>34</v>
      </c>
      <c r="AE34" s="2">
        <v>0</v>
      </c>
      <c r="AF34" s="2">
        <v>9</v>
      </c>
      <c r="AG34" s="2">
        <v>11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479</v>
      </c>
      <c r="AR34" s="2">
        <v>0</v>
      </c>
      <c r="AS34" s="2">
        <v>0</v>
      </c>
      <c r="AT34" s="2">
        <v>10028</v>
      </c>
      <c r="AU34" s="2">
        <v>354463</v>
      </c>
      <c r="AV34" s="2">
        <v>32072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63</v>
      </c>
      <c r="H35" s="2">
        <v>48</v>
      </c>
      <c r="I35" s="2">
        <v>0</v>
      </c>
      <c r="J35" s="2">
        <v>0</v>
      </c>
      <c r="K35" s="2">
        <v>9307</v>
      </c>
      <c r="L35" s="2">
        <v>4669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13752</v>
      </c>
      <c r="S35" s="2">
        <v>16912</v>
      </c>
      <c r="T35" s="2">
        <v>0</v>
      </c>
      <c r="U35" s="2">
        <v>5987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23037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6361</v>
      </c>
      <c r="AU35" s="2">
        <v>129487</v>
      </c>
      <c r="AV35" s="2">
        <v>44437</v>
      </c>
      <c r="AW35" s="2">
        <v>54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539</v>
      </c>
      <c r="H36" s="2">
        <v>10</v>
      </c>
      <c r="I36" s="2">
        <v>0</v>
      </c>
      <c r="J36" s="2">
        <v>0</v>
      </c>
      <c r="K36" s="2">
        <v>1997</v>
      </c>
      <c r="L36" s="2">
        <v>1002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7516</v>
      </c>
      <c r="S36" s="2">
        <v>3628</v>
      </c>
      <c r="T36" s="2">
        <v>0</v>
      </c>
      <c r="U36" s="2">
        <v>4764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21444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4120</v>
      </c>
      <c r="AU36" s="2">
        <v>194431</v>
      </c>
      <c r="AV36" s="2">
        <v>71898</v>
      </c>
      <c r="AW36" s="2">
        <v>43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8136</v>
      </c>
      <c r="H37" s="2">
        <v>56</v>
      </c>
      <c r="I37" s="2">
        <v>0</v>
      </c>
      <c r="J37" s="2">
        <v>0</v>
      </c>
      <c r="K37" s="2">
        <v>15665</v>
      </c>
      <c r="L37" s="2">
        <v>7858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7396</v>
      </c>
      <c r="S37" s="2">
        <v>31098</v>
      </c>
      <c r="T37" s="2">
        <v>0</v>
      </c>
      <c r="U37" s="2">
        <v>1557</v>
      </c>
      <c r="V37" s="2">
        <v>0</v>
      </c>
      <c r="W37" s="2">
        <v>5</v>
      </c>
      <c r="X37" s="2">
        <v>0</v>
      </c>
      <c r="Y37" s="2">
        <v>0</v>
      </c>
      <c r="Z37" s="2">
        <v>0</v>
      </c>
      <c r="AA37" s="2">
        <v>0</v>
      </c>
      <c r="AB37" s="2">
        <v>33246</v>
      </c>
      <c r="AC37" s="2">
        <v>0</v>
      </c>
      <c r="AD37" s="2">
        <v>31558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16514</v>
      </c>
      <c r="AU37" s="2">
        <v>180629</v>
      </c>
      <c r="AV37" s="2">
        <v>51652</v>
      </c>
      <c r="AW37" s="2">
        <v>56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46788</v>
      </c>
      <c r="H38" s="2">
        <v>120</v>
      </c>
      <c r="I38" s="2">
        <v>0</v>
      </c>
      <c r="J38" s="2">
        <v>2990</v>
      </c>
      <c r="K38" s="2">
        <v>29150</v>
      </c>
      <c r="L38" s="2">
        <v>14622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386852</v>
      </c>
      <c r="S38" s="2">
        <v>60906</v>
      </c>
      <c r="T38" s="2">
        <v>0</v>
      </c>
      <c r="U38" s="2">
        <v>313311</v>
      </c>
      <c r="V38" s="2">
        <v>0</v>
      </c>
      <c r="W38" s="2">
        <v>40108</v>
      </c>
      <c r="X38" s="2">
        <v>0</v>
      </c>
      <c r="Y38" s="2">
        <v>0</v>
      </c>
      <c r="Z38" s="2">
        <v>0</v>
      </c>
      <c r="AA38" s="2">
        <v>0</v>
      </c>
      <c r="AB38" s="2">
        <v>316384</v>
      </c>
      <c r="AC38" s="2">
        <v>0</v>
      </c>
      <c r="AD38" s="2">
        <v>0</v>
      </c>
      <c r="AE38" s="2">
        <v>0</v>
      </c>
      <c r="AF38" s="2">
        <v>4</v>
      </c>
      <c r="AG38" s="2">
        <v>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26800</v>
      </c>
      <c r="AU38" s="2">
        <v>2255592</v>
      </c>
      <c r="AV38" s="2">
        <v>299515</v>
      </c>
      <c r="AW38" s="2">
        <v>300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120715</v>
      </c>
      <c r="H39" s="2">
        <v>486</v>
      </c>
      <c r="I39" s="2">
        <v>0</v>
      </c>
      <c r="J39" s="2">
        <v>7992</v>
      </c>
      <c r="K39" s="2">
        <v>99425</v>
      </c>
      <c r="L39" s="2">
        <v>49874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757119</v>
      </c>
      <c r="S39" s="2">
        <v>349144</v>
      </c>
      <c r="T39" s="2">
        <v>0</v>
      </c>
      <c r="U39" s="2">
        <v>171458</v>
      </c>
      <c r="V39" s="2">
        <v>0</v>
      </c>
      <c r="W39" s="2">
        <v>34232</v>
      </c>
      <c r="X39" s="2">
        <v>0</v>
      </c>
      <c r="Y39" s="2">
        <v>0</v>
      </c>
      <c r="Z39" s="2">
        <v>0</v>
      </c>
      <c r="AA39" s="2">
        <v>0</v>
      </c>
      <c r="AB39" s="2">
        <v>434060</v>
      </c>
      <c r="AC39" s="2">
        <v>1584</v>
      </c>
      <c r="AD39" s="2">
        <v>12407</v>
      </c>
      <c r="AE39" s="2">
        <v>0</v>
      </c>
      <c r="AF39" s="2">
        <v>89</v>
      </c>
      <c r="AG39" s="2">
        <v>109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8276</v>
      </c>
      <c r="AR39" s="2">
        <v>0</v>
      </c>
      <c r="AS39" s="2">
        <v>0</v>
      </c>
      <c r="AT39" s="2">
        <v>60511</v>
      </c>
      <c r="AU39" s="2">
        <v>1901869</v>
      </c>
      <c r="AV39" s="2">
        <v>245007</v>
      </c>
      <c r="AW39" s="2">
        <v>144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20734</v>
      </c>
      <c r="H40" s="2">
        <v>1</v>
      </c>
      <c r="I40" s="2">
        <v>0</v>
      </c>
      <c r="J40" s="2">
        <v>0</v>
      </c>
      <c r="K40" s="2">
        <v>10985</v>
      </c>
      <c r="L40" s="2">
        <v>5510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107354</v>
      </c>
      <c r="S40" s="2">
        <v>39860</v>
      </c>
      <c r="T40" s="2">
        <v>0</v>
      </c>
      <c r="U40" s="2">
        <v>14776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126838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16410</v>
      </c>
      <c r="AU40" s="2">
        <v>606366</v>
      </c>
      <c r="AV40" s="2">
        <v>10504</v>
      </c>
      <c r="AW40" s="2">
        <v>83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66</v>
      </c>
      <c r="H41" s="2">
        <v>77</v>
      </c>
      <c r="I41" s="2">
        <v>0</v>
      </c>
      <c r="J41" s="2">
        <v>1366</v>
      </c>
      <c r="K41" s="2">
        <v>5625</v>
      </c>
      <c r="L41" s="2">
        <v>2822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268917</v>
      </c>
      <c r="S41" s="2">
        <v>13027</v>
      </c>
      <c r="T41" s="2">
        <v>0</v>
      </c>
      <c r="U41" s="2">
        <v>9527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102105</v>
      </c>
      <c r="AC41" s="2">
        <v>3899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211</v>
      </c>
      <c r="AR41" s="2">
        <v>0</v>
      </c>
      <c r="AS41" s="2">
        <v>0</v>
      </c>
      <c r="AT41" s="2">
        <v>31220</v>
      </c>
      <c r="AU41" s="2">
        <v>1102626</v>
      </c>
      <c r="AV41" s="2">
        <v>211427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26002</v>
      </c>
      <c r="H42" s="2">
        <v>248</v>
      </c>
      <c r="I42" s="2">
        <v>0</v>
      </c>
      <c r="J42" s="2">
        <v>1610</v>
      </c>
      <c r="K42" s="2">
        <v>39156</v>
      </c>
      <c r="L42" s="2">
        <v>19641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511979</v>
      </c>
      <c r="S42" s="2">
        <v>124978</v>
      </c>
      <c r="T42" s="2">
        <v>0</v>
      </c>
      <c r="U42" s="2">
        <v>55518</v>
      </c>
      <c r="V42" s="2">
        <v>0</v>
      </c>
      <c r="W42" s="2">
        <v>444</v>
      </c>
      <c r="X42" s="2">
        <v>0</v>
      </c>
      <c r="Y42" s="2">
        <v>0</v>
      </c>
      <c r="Z42" s="2">
        <v>0</v>
      </c>
      <c r="AA42" s="2">
        <v>0</v>
      </c>
      <c r="AB42" s="2">
        <v>218372</v>
      </c>
      <c r="AC42" s="2">
        <v>0</v>
      </c>
      <c r="AD42" s="2">
        <v>0</v>
      </c>
      <c r="AE42" s="2">
        <v>0</v>
      </c>
      <c r="AF42" s="2">
        <v>956</v>
      </c>
      <c r="AG42" s="2">
        <v>1168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1297184</v>
      </c>
      <c r="AR42" s="2">
        <v>0</v>
      </c>
      <c r="AS42" s="2">
        <v>0</v>
      </c>
      <c r="AT42" s="2">
        <v>33245</v>
      </c>
      <c r="AU42" s="2">
        <v>2091848</v>
      </c>
      <c r="AV42" s="2">
        <v>92040</v>
      </c>
      <c r="AW42" s="2">
        <v>101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3918</v>
      </c>
      <c r="H43" s="2">
        <v>69</v>
      </c>
      <c r="I43" s="2">
        <v>0</v>
      </c>
      <c r="J43" s="2">
        <v>55</v>
      </c>
      <c r="K43" s="2">
        <v>11250</v>
      </c>
      <c r="L43" s="2">
        <v>5643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26247</v>
      </c>
      <c r="S43" s="2">
        <v>10135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37748</v>
      </c>
      <c r="AC43" s="2">
        <v>0</v>
      </c>
      <c r="AD43" s="2">
        <v>1592</v>
      </c>
      <c r="AE43" s="2">
        <v>0</v>
      </c>
      <c r="AF43" s="2">
        <v>3</v>
      </c>
      <c r="AG43" s="2">
        <v>4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3918</v>
      </c>
      <c r="AU43" s="2">
        <v>261436</v>
      </c>
      <c r="AV43" s="2">
        <v>40405</v>
      </c>
      <c r="AW43" s="2">
        <v>5262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2029</v>
      </c>
      <c r="H44" s="2">
        <v>115</v>
      </c>
      <c r="I44" s="2">
        <v>0</v>
      </c>
      <c r="J44" s="2">
        <v>257</v>
      </c>
      <c r="K44" s="2">
        <v>21725</v>
      </c>
      <c r="L44" s="2">
        <v>10898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156978</v>
      </c>
      <c r="S44" s="2">
        <v>44216</v>
      </c>
      <c r="T44" s="2">
        <v>0</v>
      </c>
      <c r="U44" s="2">
        <v>11594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77648</v>
      </c>
      <c r="AC44" s="2">
        <v>0</v>
      </c>
      <c r="AD44" s="2">
        <v>0</v>
      </c>
      <c r="AE44" s="2">
        <v>0</v>
      </c>
      <c r="AF44" s="2">
        <v>8</v>
      </c>
      <c r="AG44" s="2">
        <v>10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26402</v>
      </c>
      <c r="AR44" s="2">
        <v>0</v>
      </c>
      <c r="AS44" s="2">
        <v>0</v>
      </c>
      <c r="AT44" s="2">
        <v>10717</v>
      </c>
      <c r="AU44" s="2">
        <v>813207</v>
      </c>
      <c r="AV44" s="2">
        <v>151213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50101</v>
      </c>
      <c r="H45" s="2">
        <v>557</v>
      </c>
      <c r="I45" s="2">
        <v>0</v>
      </c>
      <c r="J45" s="2">
        <v>15381</v>
      </c>
      <c r="K45" s="2">
        <v>85490</v>
      </c>
      <c r="L45" s="2">
        <v>42883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176343</v>
      </c>
      <c r="S45" s="2">
        <v>328383</v>
      </c>
      <c r="T45" s="2">
        <v>0</v>
      </c>
      <c r="U45" s="2">
        <v>163337</v>
      </c>
      <c r="V45" s="2">
        <v>0</v>
      </c>
      <c r="W45" s="2">
        <v>1924</v>
      </c>
      <c r="X45" s="2">
        <v>0</v>
      </c>
      <c r="Y45" s="2">
        <v>0</v>
      </c>
      <c r="Z45" s="2">
        <v>0</v>
      </c>
      <c r="AA45" s="2">
        <v>0</v>
      </c>
      <c r="AB45" s="2">
        <v>29055</v>
      </c>
      <c r="AC45" s="2">
        <v>0</v>
      </c>
      <c r="AD45" s="2">
        <v>50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12715</v>
      </c>
      <c r="AU45" s="2">
        <v>433159</v>
      </c>
      <c r="AV45" s="2">
        <v>201358</v>
      </c>
      <c r="AW45" s="2">
        <v>12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438</v>
      </c>
      <c r="I46" s="2">
        <v>0</v>
      </c>
      <c r="J46" s="2">
        <v>0</v>
      </c>
      <c r="K46" s="2">
        <v>37593</v>
      </c>
      <c r="L46" s="2">
        <v>18858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273216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548534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215</v>
      </c>
      <c r="I47" s="2">
        <v>0</v>
      </c>
      <c r="J47" s="2">
        <v>0</v>
      </c>
      <c r="K47" s="2">
        <v>7594</v>
      </c>
      <c r="L47" s="2">
        <v>3809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42289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264939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11967</v>
      </c>
      <c r="L48" s="2">
        <v>6003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16862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1020303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7074</v>
      </c>
      <c r="L49" s="2">
        <v>3549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7501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3996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1108883</v>
      </c>
      <c r="AV49" s="2">
        <v>25109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232</v>
      </c>
      <c r="H50" s="2">
        <v>7</v>
      </c>
      <c r="I50" s="2">
        <v>0</v>
      </c>
      <c r="J50" s="2">
        <v>0</v>
      </c>
      <c r="K50" s="2">
        <v>3889</v>
      </c>
      <c r="L50" s="2">
        <v>1951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42190</v>
      </c>
      <c r="S50" s="2">
        <v>119475</v>
      </c>
      <c r="T50" s="2">
        <v>0</v>
      </c>
      <c r="U50" s="2">
        <v>958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450351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132000</v>
      </c>
      <c r="AS50" s="2">
        <v>0</v>
      </c>
      <c r="AT50" s="2">
        <v>0</v>
      </c>
      <c r="AU50" s="2">
        <v>757080</v>
      </c>
      <c r="AV50" s="2">
        <v>2829810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399</v>
      </c>
      <c r="H51" s="2">
        <v>96</v>
      </c>
      <c r="I51" s="2">
        <v>0</v>
      </c>
      <c r="J51" s="2">
        <v>0</v>
      </c>
      <c r="K51" s="2">
        <v>13644</v>
      </c>
      <c r="L51" s="2">
        <v>6844</v>
      </c>
      <c r="M51" s="2">
        <v>0</v>
      </c>
      <c r="N51" s="2">
        <v>57890</v>
      </c>
      <c r="O51" s="2">
        <v>0</v>
      </c>
      <c r="P51" s="2">
        <v>0</v>
      </c>
      <c r="Q51" s="2">
        <v>0</v>
      </c>
      <c r="R51" s="2">
        <v>79039</v>
      </c>
      <c r="S51" s="2">
        <v>386987</v>
      </c>
      <c r="T51" s="2">
        <v>0</v>
      </c>
      <c r="U51" s="2">
        <v>879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16182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701682</v>
      </c>
      <c r="AV51" s="2">
        <v>101683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244954</v>
      </c>
      <c r="H52" s="2">
        <v>1638</v>
      </c>
      <c r="I52" s="2">
        <v>0</v>
      </c>
      <c r="J52" s="2">
        <v>0</v>
      </c>
      <c r="K52" s="2">
        <v>308957</v>
      </c>
      <c r="L52" s="2">
        <v>154980</v>
      </c>
      <c r="M52" s="2">
        <v>0</v>
      </c>
      <c r="N52" s="2">
        <v>735</v>
      </c>
      <c r="O52" s="2">
        <v>0</v>
      </c>
      <c r="P52" s="2">
        <v>0</v>
      </c>
      <c r="Q52" s="2">
        <v>0</v>
      </c>
      <c r="R52" s="2">
        <v>1071751</v>
      </c>
      <c r="S52" s="2">
        <v>1877621</v>
      </c>
      <c r="T52" s="2">
        <v>0</v>
      </c>
      <c r="U52" s="2">
        <v>542659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50137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816800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84907</v>
      </c>
      <c r="H53" s="2">
        <v>1065</v>
      </c>
      <c r="I53" s="2">
        <v>0</v>
      </c>
      <c r="J53" s="2">
        <v>23849</v>
      </c>
      <c r="K53" s="2">
        <v>199039</v>
      </c>
      <c r="L53" s="2">
        <v>99842</v>
      </c>
      <c r="M53" s="2">
        <v>0</v>
      </c>
      <c r="N53" s="2">
        <v>255</v>
      </c>
      <c r="O53" s="2">
        <v>0</v>
      </c>
      <c r="P53" s="2">
        <v>0</v>
      </c>
      <c r="Q53" s="2">
        <v>0</v>
      </c>
      <c r="R53" s="2">
        <v>1114484</v>
      </c>
      <c r="S53" s="2">
        <v>1207065</v>
      </c>
      <c r="T53" s="2">
        <v>0</v>
      </c>
      <c r="U53" s="2">
        <v>188099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17379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283122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377803</v>
      </c>
      <c r="H54" s="2">
        <v>2197</v>
      </c>
      <c r="I54" s="2">
        <v>0</v>
      </c>
      <c r="J54" s="2">
        <v>0</v>
      </c>
      <c r="K54" s="2">
        <v>414365</v>
      </c>
      <c r="L54" s="2">
        <v>207855</v>
      </c>
      <c r="M54" s="2">
        <v>0</v>
      </c>
      <c r="N54" s="2">
        <v>1133</v>
      </c>
      <c r="O54" s="2">
        <v>0</v>
      </c>
      <c r="P54" s="2">
        <v>0</v>
      </c>
      <c r="Q54" s="2">
        <v>0</v>
      </c>
      <c r="R54" s="2">
        <v>1653004</v>
      </c>
      <c r="S54" s="2">
        <v>2520372</v>
      </c>
      <c r="T54" s="2">
        <v>0</v>
      </c>
      <c r="U54" s="2">
        <v>836964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77328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1259783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1044</v>
      </c>
      <c r="H56" s="2">
        <v>1587</v>
      </c>
      <c r="I56" s="2">
        <v>0</v>
      </c>
      <c r="J56" s="2">
        <v>0</v>
      </c>
      <c r="K56" s="2">
        <v>377482</v>
      </c>
      <c r="L56" s="2">
        <v>189353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466262</v>
      </c>
      <c r="S56" s="2">
        <v>604530</v>
      </c>
      <c r="T56" s="2">
        <v>0</v>
      </c>
      <c r="U56" s="2">
        <v>9985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88165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1145616</v>
      </c>
      <c r="AV56" s="2">
        <v>553989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2900</v>
      </c>
      <c r="H57" s="2">
        <v>2689</v>
      </c>
      <c r="I57" s="2">
        <v>0</v>
      </c>
      <c r="J57" s="2">
        <v>0</v>
      </c>
      <c r="K57" s="2">
        <v>141988</v>
      </c>
      <c r="L57" s="2">
        <v>71224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311907</v>
      </c>
      <c r="S57" s="2">
        <v>479350</v>
      </c>
      <c r="T57" s="2">
        <v>0</v>
      </c>
      <c r="U57" s="2">
        <v>7083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115759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635570</v>
      </c>
      <c r="AV57" s="2">
        <v>727377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4350</v>
      </c>
      <c r="H58" s="2">
        <v>4578</v>
      </c>
      <c r="I58" s="2">
        <v>0</v>
      </c>
      <c r="J58" s="2">
        <v>0</v>
      </c>
      <c r="K58" s="2">
        <v>1262981</v>
      </c>
      <c r="L58" s="2">
        <v>633539</v>
      </c>
      <c r="M58" s="2">
        <v>0</v>
      </c>
      <c r="N58" s="2">
        <v>64811</v>
      </c>
      <c r="O58" s="2">
        <v>0</v>
      </c>
      <c r="P58" s="2">
        <v>0</v>
      </c>
      <c r="Q58" s="2">
        <v>0</v>
      </c>
      <c r="R58" s="2">
        <v>2375202</v>
      </c>
      <c r="S58" s="2">
        <v>4895819</v>
      </c>
      <c r="T58" s="2">
        <v>0</v>
      </c>
      <c r="U58" s="2">
        <v>50863</v>
      </c>
      <c r="V58" s="2">
        <v>0</v>
      </c>
      <c r="W58" s="2">
        <v>0</v>
      </c>
      <c r="X58" s="2">
        <v>28267</v>
      </c>
      <c r="Y58" s="2">
        <v>0</v>
      </c>
      <c r="Z58" s="2">
        <v>0</v>
      </c>
      <c r="AA58" s="2">
        <v>0</v>
      </c>
      <c r="AB58" s="2">
        <v>969914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8834851</v>
      </c>
      <c r="AV58" s="2">
        <v>6094515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2966</v>
      </c>
      <c r="H59" s="2">
        <v>4017</v>
      </c>
      <c r="I59" s="2">
        <v>0</v>
      </c>
      <c r="J59" s="2">
        <v>0</v>
      </c>
      <c r="K59" s="2">
        <v>551969</v>
      </c>
      <c r="L59" s="2">
        <v>276880</v>
      </c>
      <c r="M59" s="2">
        <v>0</v>
      </c>
      <c r="N59" s="2">
        <v>16872</v>
      </c>
      <c r="O59" s="2">
        <v>0</v>
      </c>
      <c r="P59" s="2">
        <v>0</v>
      </c>
      <c r="Q59" s="2">
        <v>0</v>
      </c>
      <c r="R59" s="2">
        <v>739706</v>
      </c>
      <c r="S59" s="2">
        <v>1507077</v>
      </c>
      <c r="T59" s="2">
        <v>0</v>
      </c>
      <c r="U59" s="2">
        <v>15840</v>
      </c>
      <c r="V59" s="2">
        <v>0</v>
      </c>
      <c r="W59" s="2">
        <v>0</v>
      </c>
      <c r="X59" s="2">
        <v>7359</v>
      </c>
      <c r="Y59" s="2">
        <v>0</v>
      </c>
      <c r="Z59" s="2">
        <v>0</v>
      </c>
      <c r="AA59" s="2">
        <v>0</v>
      </c>
      <c r="AB59" s="2">
        <v>605460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10032631</v>
      </c>
      <c r="AV59" s="2">
        <v>3804445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14126</v>
      </c>
      <c r="K60" s="2">
        <v>13419</v>
      </c>
      <c r="L60" s="2">
        <v>6731</v>
      </c>
      <c r="M60" s="2">
        <v>0</v>
      </c>
      <c r="N60" s="2">
        <v>1218</v>
      </c>
      <c r="O60" s="2">
        <v>0</v>
      </c>
      <c r="P60" s="2">
        <v>0</v>
      </c>
      <c r="Q60" s="2">
        <v>0</v>
      </c>
      <c r="R60" s="2">
        <v>4312948</v>
      </c>
      <c r="S60" s="2">
        <v>352790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8746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842199</v>
      </c>
      <c r="AV60" s="2">
        <v>54957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4497</v>
      </c>
      <c r="I61" s="2">
        <v>0</v>
      </c>
      <c r="J61" s="2">
        <v>0</v>
      </c>
      <c r="K61" s="2">
        <v>240101</v>
      </c>
      <c r="L61" s="2">
        <v>120440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3660390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10665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601695</v>
      </c>
      <c r="AV61" s="2">
        <v>67012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613</v>
      </c>
      <c r="H62" s="2">
        <v>1796</v>
      </c>
      <c r="I62" s="2">
        <v>0</v>
      </c>
      <c r="J62" s="2">
        <v>0</v>
      </c>
      <c r="K62" s="2">
        <v>94504</v>
      </c>
      <c r="L62" s="2">
        <v>47405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20524350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9298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467044</v>
      </c>
      <c r="AV62" s="2">
        <v>58424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885</v>
      </c>
      <c r="H63" s="2">
        <v>61</v>
      </c>
      <c r="I63" s="2">
        <v>0</v>
      </c>
      <c r="J63" s="2">
        <v>0</v>
      </c>
      <c r="K63" s="2">
        <v>10767</v>
      </c>
      <c r="L63" s="2">
        <v>5401</v>
      </c>
      <c r="M63" s="2">
        <v>0</v>
      </c>
      <c r="N63" s="2">
        <v>905</v>
      </c>
      <c r="O63" s="2">
        <v>0</v>
      </c>
      <c r="P63" s="2">
        <v>0</v>
      </c>
      <c r="Q63" s="2">
        <v>0</v>
      </c>
      <c r="R63" s="2">
        <v>6033369</v>
      </c>
      <c r="S63" s="2">
        <v>8988</v>
      </c>
      <c r="T63" s="2">
        <v>0</v>
      </c>
      <c r="U63" s="2">
        <v>6564885</v>
      </c>
      <c r="V63" s="2">
        <v>118776000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5070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107769</v>
      </c>
      <c r="AV63" s="2">
        <v>31856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73</v>
      </c>
      <c r="H64" s="2">
        <v>91</v>
      </c>
      <c r="I64" s="2">
        <v>0</v>
      </c>
      <c r="J64" s="2">
        <v>0</v>
      </c>
      <c r="K64" s="2">
        <v>8436</v>
      </c>
      <c r="L64" s="2">
        <v>4232</v>
      </c>
      <c r="M64" s="2">
        <v>0</v>
      </c>
      <c r="N64" s="2">
        <v>278</v>
      </c>
      <c r="O64" s="2">
        <v>135494</v>
      </c>
      <c r="P64" s="2">
        <v>26087566</v>
      </c>
      <c r="Q64" s="2">
        <v>3886776</v>
      </c>
      <c r="R64" s="2">
        <v>0</v>
      </c>
      <c r="S64" s="2">
        <v>18861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10832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251771</v>
      </c>
      <c r="AV64" s="2">
        <v>68063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1347</v>
      </c>
      <c r="H65" s="2">
        <v>265</v>
      </c>
      <c r="I65" s="2">
        <v>0</v>
      </c>
      <c r="J65" s="2">
        <v>6931</v>
      </c>
      <c r="K65" s="2">
        <v>90920</v>
      </c>
      <c r="L65" s="2">
        <v>45607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59323</v>
      </c>
      <c r="S65" s="2">
        <v>802558</v>
      </c>
      <c r="T65" s="2">
        <v>0</v>
      </c>
      <c r="U65" s="2">
        <v>5925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62288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3756408</v>
      </c>
      <c r="AV65" s="2">
        <v>391388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225</v>
      </c>
      <c r="H66" s="2">
        <v>48</v>
      </c>
      <c r="I66" s="2">
        <v>0</v>
      </c>
      <c r="J66" s="2">
        <v>0</v>
      </c>
      <c r="K66" s="2">
        <v>130563</v>
      </c>
      <c r="L66" s="2">
        <v>65494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43227</v>
      </c>
      <c r="S66" s="2">
        <v>551673</v>
      </c>
      <c r="T66" s="2">
        <v>0</v>
      </c>
      <c r="U66" s="2">
        <v>982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97621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69852</v>
      </c>
      <c r="AV66" s="2">
        <v>613410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9797</v>
      </c>
      <c r="H67" s="2">
        <v>347</v>
      </c>
      <c r="I67" s="2">
        <v>0</v>
      </c>
      <c r="J67" s="2">
        <v>0</v>
      </c>
      <c r="K67" s="2">
        <v>27506</v>
      </c>
      <c r="L67" s="2">
        <v>13798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222110</v>
      </c>
      <c r="S67" s="2">
        <v>48637</v>
      </c>
      <c r="T67" s="2">
        <v>0</v>
      </c>
      <c r="U67" s="2">
        <v>5044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122367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1753716</v>
      </c>
      <c r="AV67" s="2">
        <v>768902</v>
      </c>
      <c r="AW67" s="2">
        <v>11603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15173</v>
      </c>
      <c r="H68" s="2">
        <v>1510</v>
      </c>
      <c r="I68" s="2">
        <v>0</v>
      </c>
      <c r="J68" s="2">
        <v>0</v>
      </c>
      <c r="K68" s="2">
        <v>120513</v>
      </c>
      <c r="L68" s="2">
        <v>60452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163319</v>
      </c>
      <c r="S68" s="2">
        <v>360319</v>
      </c>
      <c r="T68" s="2">
        <v>0</v>
      </c>
      <c r="U68" s="2">
        <v>3709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317417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2162484</v>
      </c>
      <c r="AV68" s="2">
        <v>1994510</v>
      </c>
      <c r="AW68" s="2">
        <v>31378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1272</v>
      </c>
      <c r="H69" s="2">
        <v>172</v>
      </c>
      <c r="I69" s="2">
        <v>0</v>
      </c>
      <c r="J69" s="2">
        <v>0</v>
      </c>
      <c r="K69" s="2">
        <v>45705</v>
      </c>
      <c r="L69" s="2">
        <v>22927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21543</v>
      </c>
      <c r="S69" s="2">
        <v>44905</v>
      </c>
      <c r="T69" s="2">
        <v>0</v>
      </c>
      <c r="U69" s="2">
        <v>713</v>
      </c>
      <c r="V69" s="2">
        <v>0</v>
      </c>
      <c r="W69" s="2">
        <v>293</v>
      </c>
      <c r="X69" s="2">
        <v>0</v>
      </c>
      <c r="Y69" s="2">
        <v>0</v>
      </c>
      <c r="Z69" s="2">
        <v>0</v>
      </c>
      <c r="AA69" s="2">
        <v>0</v>
      </c>
      <c r="AB69" s="2">
        <v>74088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808016</v>
      </c>
      <c r="AV69" s="2">
        <v>465540</v>
      </c>
      <c r="AW69" s="2">
        <v>651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0</v>
      </c>
      <c r="H70" s="2">
        <v>22</v>
      </c>
      <c r="I70" s="2">
        <v>0</v>
      </c>
      <c r="J70" s="2">
        <v>0</v>
      </c>
      <c r="K70" s="2">
        <v>5384</v>
      </c>
      <c r="L70" s="2">
        <v>2701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2352</v>
      </c>
      <c r="S70" s="2">
        <v>6388</v>
      </c>
      <c r="T70" s="2">
        <v>0</v>
      </c>
      <c r="U70" s="2">
        <v>53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2521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25229</v>
      </c>
      <c r="AV70" s="2">
        <v>15842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639</v>
      </c>
      <c r="H71" s="2">
        <v>121</v>
      </c>
      <c r="I71" s="2">
        <v>0</v>
      </c>
      <c r="J71" s="2">
        <v>0</v>
      </c>
      <c r="K71" s="2">
        <v>16788</v>
      </c>
      <c r="L71" s="2">
        <v>8421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37281</v>
      </c>
      <c r="S71" s="2">
        <v>33608</v>
      </c>
      <c r="T71" s="2">
        <v>0</v>
      </c>
      <c r="U71" s="2">
        <v>6459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48930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336180</v>
      </c>
      <c r="AV71" s="2">
        <v>307454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583</v>
      </c>
      <c r="H72" s="2">
        <v>147</v>
      </c>
      <c r="I72" s="2">
        <v>0</v>
      </c>
      <c r="J72" s="2">
        <v>0</v>
      </c>
      <c r="K72" s="2">
        <v>19790</v>
      </c>
      <c r="L72" s="2">
        <v>9927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20714</v>
      </c>
      <c r="S72" s="2">
        <v>44323</v>
      </c>
      <c r="T72" s="2">
        <v>0</v>
      </c>
      <c r="U72" s="2">
        <v>5888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44600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306433</v>
      </c>
      <c r="AV72" s="2">
        <v>280249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984</v>
      </c>
      <c r="H73" s="2">
        <v>95</v>
      </c>
      <c r="I73" s="2">
        <v>0</v>
      </c>
      <c r="J73" s="2">
        <v>0</v>
      </c>
      <c r="K73" s="2">
        <v>259078</v>
      </c>
      <c r="L73" s="2">
        <v>129959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74326</v>
      </c>
      <c r="S73" s="2">
        <v>364896</v>
      </c>
      <c r="T73" s="2">
        <v>0</v>
      </c>
      <c r="U73" s="2">
        <v>1688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47661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763104</v>
      </c>
      <c r="AV73" s="2">
        <v>299483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86</v>
      </c>
      <c r="H74" s="2">
        <v>366</v>
      </c>
      <c r="I74" s="2">
        <v>0</v>
      </c>
      <c r="J74" s="2">
        <v>0</v>
      </c>
      <c r="K74" s="2">
        <v>88359</v>
      </c>
      <c r="L74" s="2">
        <v>44323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12937</v>
      </c>
      <c r="S74" s="2">
        <v>210667</v>
      </c>
      <c r="T74" s="2">
        <v>0</v>
      </c>
      <c r="U74" s="2">
        <v>294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47795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377211</v>
      </c>
      <c r="AV74" s="2">
        <v>300323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87</v>
      </c>
      <c r="H75" s="2">
        <v>44</v>
      </c>
      <c r="I75" s="2">
        <v>0</v>
      </c>
      <c r="J75" s="2">
        <v>0</v>
      </c>
      <c r="K75" s="2">
        <v>7874</v>
      </c>
      <c r="L75" s="2">
        <v>3950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5448</v>
      </c>
      <c r="S75" s="2">
        <v>76440</v>
      </c>
      <c r="T75" s="2">
        <v>0</v>
      </c>
      <c r="U75" s="2">
        <v>922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13753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104171</v>
      </c>
      <c r="AV75" s="2">
        <v>86418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678</v>
      </c>
      <c r="I76" s="2">
        <v>0</v>
      </c>
      <c r="J76" s="2">
        <v>0</v>
      </c>
      <c r="K76" s="2">
        <v>49659</v>
      </c>
      <c r="L76" s="2">
        <v>24910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109744</v>
      </c>
      <c r="S76" s="2">
        <v>93277</v>
      </c>
      <c r="T76" s="2">
        <v>0</v>
      </c>
      <c r="U76" s="2">
        <v>19013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144035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989609</v>
      </c>
      <c r="AV76" s="2">
        <v>905050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510</v>
      </c>
      <c r="I77" s="2">
        <v>0</v>
      </c>
      <c r="J77" s="2">
        <v>0</v>
      </c>
      <c r="K77" s="2">
        <v>73001</v>
      </c>
      <c r="L77" s="2">
        <v>36619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22461</v>
      </c>
      <c r="S77" s="2">
        <v>219020</v>
      </c>
      <c r="T77" s="2">
        <v>0</v>
      </c>
      <c r="U77" s="2">
        <v>3891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29479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202540</v>
      </c>
      <c r="AV77" s="2">
        <v>185234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26664</v>
      </c>
      <c r="L78" s="2">
        <v>13375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42047</v>
      </c>
      <c r="S78" s="2">
        <v>2973</v>
      </c>
      <c r="T78" s="2">
        <v>0</v>
      </c>
      <c r="U78" s="2">
        <v>7285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55185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379153</v>
      </c>
      <c r="AV78" s="2">
        <v>346756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88</v>
      </c>
      <c r="I79" s="2">
        <v>0</v>
      </c>
      <c r="J79" s="2">
        <v>0</v>
      </c>
      <c r="K79" s="2">
        <v>12688</v>
      </c>
      <c r="L79" s="2">
        <v>6364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10549</v>
      </c>
      <c r="S79" s="2">
        <v>15214</v>
      </c>
      <c r="T79" s="2">
        <v>0</v>
      </c>
      <c r="U79" s="2">
        <v>1828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13845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95123</v>
      </c>
      <c r="AV79" s="2">
        <v>86995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82</v>
      </c>
      <c r="H80" s="2">
        <v>238</v>
      </c>
      <c r="I80" s="2">
        <v>0</v>
      </c>
      <c r="J80" s="2">
        <v>0</v>
      </c>
      <c r="K80" s="2">
        <v>43844</v>
      </c>
      <c r="L80" s="2">
        <v>21993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29263</v>
      </c>
      <c r="S80" s="2">
        <v>56933</v>
      </c>
      <c r="T80" s="2">
        <v>0</v>
      </c>
      <c r="U80" s="2">
        <v>665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23802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193421</v>
      </c>
      <c r="AV80" s="2">
        <v>149561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492</v>
      </c>
      <c r="H81" s="2">
        <v>856</v>
      </c>
      <c r="I81" s="2">
        <v>0</v>
      </c>
      <c r="J81" s="2">
        <v>0</v>
      </c>
      <c r="K81" s="2">
        <v>55449</v>
      </c>
      <c r="L81" s="2">
        <v>27814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109262</v>
      </c>
      <c r="S81" s="2">
        <v>237822</v>
      </c>
      <c r="T81" s="2">
        <v>0</v>
      </c>
      <c r="U81" s="2">
        <v>2481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16760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974836</v>
      </c>
      <c r="AV81" s="2">
        <v>105310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426</v>
      </c>
      <c r="H82" s="2">
        <v>565</v>
      </c>
      <c r="I82" s="2">
        <v>0</v>
      </c>
      <c r="J82" s="2">
        <v>0</v>
      </c>
      <c r="K82" s="2">
        <v>67200</v>
      </c>
      <c r="L82" s="2">
        <v>33709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63122</v>
      </c>
      <c r="S82" s="2">
        <v>240841</v>
      </c>
      <c r="T82" s="2">
        <v>0</v>
      </c>
      <c r="U82" s="2">
        <v>1433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75249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425854</v>
      </c>
      <c r="AV82" s="2">
        <v>472834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127</v>
      </c>
      <c r="H83" s="2">
        <v>0</v>
      </c>
      <c r="I83" s="2">
        <v>0</v>
      </c>
      <c r="J83" s="2">
        <v>0</v>
      </c>
      <c r="K83" s="2">
        <v>20073</v>
      </c>
      <c r="L83" s="2">
        <v>10069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18855</v>
      </c>
      <c r="S83" s="2">
        <v>71939</v>
      </c>
      <c r="T83" s="2">
        <v>0</v>
      </c>
      <c r="U83" s="2">
        <v>428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22477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127203</v>
      </c>
      <c r="AV83" s="2">
        <v>141236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90</v>
      </c>
      <c r="I84" s="2">
        <v>0</v>
      </c>
      <c r="J84" s="2">
        <v>0</v>
      </c>
      <c r="K84" s="2">
        <v>28283</v>
      </c>
      <c r="L84" s="2">
        <v>14187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23120</v>
      </c>
      <c r="S84" s="2">
        <v>16277</v>
      </c>
      <c r="T84" s="2">
        <v>0</v>
      </c>
      <c r="U84" s="2">
        <v>4006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30344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208481</v>
      </c>
      <c r="AV84" s="2">
        <v>190667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543</v>
      </c>
      <c r="I85" s="2">
        <v>0</v>
      </c>
      <c r="J85" s="2">
        <v>0</v>
      </c>
      <c r="K85" s="2">
        <v>75998</v>
      </c>
      <c r="L85" s="2">
        <v>38122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40730</v>
      </c>
      <c r="S85" s="2">
        <v>73722</v>
      </c>
      <c r="T85" s="2">
        <v>0</v>
      </c>
      <c r="U85" s="2">
        <v>7057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53457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367285</v>
      </c>
      <c r="AV85" s="2">
        <v>335902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300</v>
      </c>
      <c r="I86" s="2">
        <v>0</v>
      </c>
      <c r="J86" s="2">
        <v>0</v>
      </c>
      <c r="K86" s="2">
        <v>45072</v>
      </c>
      <c r="L86" s="2">
        <v>22609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7512</v>
      </c>
      <c r="S86" s="2">
        <v>71290</v>
      </c>
      <c r="T86" s="2">
        <v>0</v>
      </c>
      <c r="U86" s="2">
        <v>1302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9860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67743</v>
      </c>
      <c r="AV86" s="2">
        <v>61954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576</v>
      </c>
      <c r="H87" s="2">
        <v>1293</v>
      </c>
      <c r="I87" s="2">
        <v>0</v>
      </c>
      <c r="J87" s="2">
        <v>0</v>
      </c>
      <c r="K87" s="2">
        <v>189156</v>
      </c>
      <c r="L87" s="2">
        <v>94885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81898</v>
      </c>
      <c r="S87" s="2">
        <v>299921</v>
      </c>
      <c r="T87" s="2">
        <v>0</v>
      </c>
      <c r="U87" s="2">
        <v>1860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135281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923971</v>
      </c>
      <c r="AV87" s="2">
        <v>850049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2048</v>
      </c>
      <c r="L88" s="2">
        <v>1027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11648</v>
      </c>
      <c r="S88" s="2">
        <v>3501</v>
      </c>
      <c r="T88" s="2">
        <v>0</v>
      </c>
      <c r="U88" s="2">
        <v>2018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15288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105035</v>
      </c>
      <c r="AV88" s="2">
        <v>96060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4728</v>
      </c>
      <c r="L89" s="2">
        <v>2372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86964</v>
      </c>
      <c r="S89" s="2">
        <v>8109</v>
      </c>
      <c r="T89" s="2">
        <v>0</v>
      </c>
      <c r="U89" s="2">
        <v>10146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76819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1198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475583</v>
      </c>
      <c r="AV89" s="2">
        <v>482694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24</v>
      </c>
      <c r="I90" s="2">
        <v>0</v>
      </c>
      <c r="J90" s="2">
        <v>0</v>
      </c>
      <c r="K90" s="2">
        <v>85457</v>
      </c>
      <c r="L90" s="2">
        <v>42867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20261</v>
      </c>
      <c r="S90" s="2">
        <v>93832</v>
      </c>
      <c r="T90" s="2">
        <v>0</v>
      </c>
      <c r="U90" s="2">
        <v>3510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26592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182703</v>
      </c>
      <c r="AV90" s="2">
        <v>167092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0</v>
      </c>
      <c r="H91" s="2">
        <v>173</v>
      </c>
      <c r="I91" s="2">
        <v>0</v>
      </c>
      <c r="J91" s="2">
        <v>0</v>
      </c>
      <c r="K91" s="2">
        <v>26034</v>
      </c>
      <c r="L91" s="2">
        <v>13059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29548</v>
      </c>
      <c r="S91" s="2">
        <v>41177</v>
      </c>
      <c r="T91" s="2">
        <v>0</v>
      </c>
      <c r="U91" s="2">
        <v>1599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19578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305187</v>
      </c>
      <c r="AV91" s="2">
        <v>123018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160</v>
      </c>
      <c r="I92" s="2">
        <v>0</v>
      </c>
      <c r="J92" s="2">
        <v>0</v>
      </c>
      <c r="K92" s="2">
        <v>18609</v>
      </c>
      <c r="L92" s="2">
        <v>9335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2432</v>
      </c>
      <c r="S92" s="2">
        <v>17388</v>
      </c>
      <c r="T92" s="2">
        <v>0</v>
      </c>
      <c r="U92" s="2">
        <v>421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3192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21931</v>
      </c>
      <c r="AV92" s="2">
        <v>20058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443</v>
      </c>
      <c r="H93" s="2">
        <v>29</v>
      </c>
      <c r="I93" s="2">
        <v>0</v>
      </c>
      <c r="J93" s="2">
        <v>0</v>
      </c>
      <c r="K93" s="2">
        <v>18008</v>
      </c>
      <c r="L93" s="2">
        <v>9033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72158</v>
      </c>
      <c r="S93" s="2">
        <v>5363</v>
      </c>
      <c r="T93" s="2">
        <v>0</v>
      </c>
      <c r="U93" s="2">
        <v>1639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17590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639944</v>
      </c>
      <c r="AV93" s="2">
        <v>110530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4</v>
      </c>
      <c r="H94" s="2">
        <v>110</v>
      </c>
      <c r="I94" s="2">
        <v>0</v>
      </c>
      <c r="J94" s="2">
        <v>0</v>
      </c>
      <c r="K94" s="2">
        <v>16787</v>
      </c>
      <c r="L94" s="2">
        <v>8421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26647</v>
      </c>
      <c r="S94" s="2">
        <v>27455</v>
      </c>
      <c r="T94" s="2">
        <v>0</v>
      </c>
      <c r="U94" s="2">
        <v>4187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36229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71210</v>
      </c>
      <c r="AV94" s="2">
        <v>227645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229</v>
      </c>
      <c r="H95" s="2">
        <v>19</v>
      </c>
      <c r="I95" s="2">
        <v>0</v>
      </c>
      <c r="J95" s="2">
        <v>0</v>
      </c>
      <c r="K95" s="2">
        <v>9325</v>
      </c>
      <c r="L95" s="2">
        <v>4677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13371</v>
      </c>
      <c r="S95" s="2">
        <v>51180</v>
      </c>
      <c r="T95" s="2">
        <v>0</v>
      </c>
      <c r="U95" s="2">
        <v>2316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17548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120568</v>
      </c>
      <c r="AV95" s="2">
        <v>110266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28</v>
      </c>
      <c r="H96" s="2">
        <v>70</v>
      </c>
      <c r="I96" s="2">
        <v>0</v>
      </c>
      <c r="J96" s="2">
        <v>0</v>
      </c>
      <c r="K96" s="2">
        <v>10475</v>
      </c>
      <c r="L96" s="2">
        <v>5254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1647</v>
      </c>
      <c r="S96" s="2">
        <v>16568</v>
      </c>
      <c r="T96" s="2">
        <v>0</v>
      </c>
      <c r="U96" s="2">
        <v>285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2162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14856</v>
      </c>
      <c r="AV96" s="2">
        <v>13586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695</v>
      </c>
      <c r="I97" s="2">
        <v>0</v>
      </c>
      <c r="J97" s="2">
        <v>0</v>
      </c>
      <c r="K97" s="2">
        <v>112849</v>
      </c>
      <c r="L97" s="2">
        <v>56607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91849</v>
      </c>
      <c r="S97" s="2">
        <v>469621</v>
      </c>
      <c r="T97" s="2">
        <v>0</v>
      </c>
      <c r="U97" s="2">
        <v>11343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87571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378839</v>
      </c>
      <c r="AV97" s="2">
        <v>550261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93</v>
      </c>
      <c r="H98" s="2">
        <v>117</v>
      </c>
      <c r="I98" s="2">
        <v>0</v>
      </c>
      <c r="J98" s="2">
        <v>0</v>
      </c>
      <c r="K98" s="2">
        <v>17524</v>
      </c>
      <c r="L98" s="2">
        <v>8790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5448</v>
      </c>
      <c r="S98" s="2">
        <v>27717</v>
      </c>
      <c r="T98" s="2">
        <v>0</v>
      </c>
      <c r="U98" s="2">
        <v>944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7150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49125</v>
      </c>
      <c r="AV98" s="2">
        <v>44927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2688</v>
      </c>
      <c r="H99" s="2">
        <v>638</v>
      </c>
      <c r="I99" s="2">
        <v>0</v>
      </c>
      <c r="J99" s="2">
        <v>0</v>
      </c>
      <c r="K99" s="2">
        <v>97456</v>
      </c>
      <c r="L99" s="2">
        <v>48886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218011</v>
      </c>
      <c r="S99" s="2">
        <v>615100</v>
      </c>
      <c r="T99" s="2">
        <v>0</v>
      </c>
      <c r="U99" s="2">
        <v>25434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192578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1597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1192248</v>
      </c>
      <c r="AV99" s="2">
        <v>1210075</v>
      </c>
      <c r="AW99" s="2">
        <v>48850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2807</v>
      </c>
      <c r="H100" s="2">
        <v>0</v>
      </c>
      <c r="I100" s="2">
        <v>0</v>
      </c>
      <c r="J100" s="2">
        <v>986</v>
      </c>
      <c r="K100" s="2">
        <v>149715</v>
      </c>
      <c r="L100" s="2">
        <v>75855</v>
      </c>
      <c r="M100" s="2">
        <v>0</v>
      </c>
      <c r="N100" s="2">
        <v>67127</v>
      </c>
      <c r="O100" s="2">
        <v>4789</v>
      </c>
      <c r="P100" s="2">
        <v>927072</v>
      </c>
      <c r="Q100" s="2">
        <v>0</v>
      </c>
      <c r="R100" s="2">
        <v>994835</v>
      </c>
      <c r="S100" s="2">
        <v>1013933</v>
      </c>
      <c r="T100" s="2">
        <v>0</v>
      </c>
      <c r="U100" s="2">
        <v>26559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201096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3394</v>
      </c>
      <c r="AL100" s="2">
        <v>0</v>
      </c>
      <c r="AM100" s="2">
        <v>0</v>
      </c>
      <c r="AN100" s="2">
        <v>0</v>
      </c>
      <c r="AO100" s="2">
        <v>17466</v>
      </c>
      <c r="AP100" s="2">
        <v>6970</v>
      </c>
      <c r="AQ100" s="2">
        <v>0</v>
      </c>
      <c r="AR100" s="2">
        <v>0</v>
      </c>
      <c r="AS100" s="2">
        <v>0</v>
      </c>
      <c r="AT100" s="2">
        <v>0</v>
      </c>
      <c r="AU100" s="2">
        <v>1141234</v>
      </c>
      <c r="AV100" s="2">
        <v>1263597</v>
      </c>
      <c r="AW100" s="2">
        <v>20945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241</v>
      </c>
      <c r="H101" s="2">
        <v>78</v>
      </c>
      <c r="I101" s="2">
        <v>0</v>
      </c>
      <c r="J101" s="2">
        <v>0</v>
      </c>
      <c r="K101" s="2">
        <v>4301</v>
      </c>
      <c r="L101" s="2">
        <v>2179</v>
      </c>
      <c r="M101" s="2">
        <v>0</v>
      </c>
      <c r="N101" s="2">
        <v>0</v>
      </c>
      <c r="O101" s="2">
        <v>134</v>
      </c>
      <c r="P101" s="2">
        <v>25903</v>
      </c>
      <c r="Q101" s="2">
        <v>0</v>
      </c>
      <c r="R101" s="2">
        <v>14083</v>
      </c>
      <c r="S101" s="2">
        <v>29125</v>
      </c>
      <c r="T101" s="2">
        <v>0</v>
      </c>
      <c r="U101" s="2">
        <v>2440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18483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613</v>
      </c>
      <c r="AQ101" s="2">
        <v>0</v>
      </c>
      <c r="AR101" s="2">
        <v>0</v>
      </c>
      <c r="AS101" s="2">
        <v>0</v>
      </c>
      <c r="AT101" s="2">
        <v>0</v>
      </c>
      <c r="AU101" s="2">
        <v>116408</v>
      </c>
      <c r="AV101" s="2">
        <v>116140</v>
      </c>
      <c r="AW101" s="2">
        <v>1841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7138</v>
      </c>
      <c r="H102" s="2">
        <v>0</v>
      </c>
      <c r="I102" s="2">
        <v>0</v>
      </c>
      <c r="J102" s="2">
        <v>0</v>
      </c>
      <c r="K102" s="2">
        <v>1279</v>
      </c>
      <c r="L102" s="2">
        <v>642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578948</v>
      </c>
      <c r="S102" s="2">
        <v>14891</v>
      </c>
      <c r="T102" s="2">
        <v>0</v>
      </c>
      <c r="U102" s="2">
        <v>67544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511408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4392</v>
      </c>
      <c r="AL102" s="2">
        <v>0</v>
      </c>
      <c r="AM102" s="2">
        <v>0</v>
      </c>
      <c r="AN102" s="2">
        <v>0</v>
      </c>
      <c r="AO102" s="2">
        <v>46771</v>
      </c>
      <c r="AP102" s="2">
        <v>18665</v>
      </c>
      <c r="AQ102" s="2">
        <v>0</v>
      </c>
      <c r="AR102" s="2">
        <v>0</v>
      </c>
      <c r="AS102" s="2">
        <v>0</v>
      </c>
      <c r="AT102" s="2">
        <v>0</v>
      </c>
      <c r="AU102" s="2">
        <v>3166124</v>
      </c>
      <c r="AV102" s="2">
        <v>3213464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1235</v>
      </c>
      <c r="H103" s="2">
        <v>59</v>
      </c>
      <c r="I103" s="2">
        <v>0</v>
      </c>
      <c r="J103" s="2">
        <v>0</v>
      </c>
      <c r="K103" s="2">
        <v>8151</v>
      </c>
      <c r="L103" s="2">
        <v>4089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100133</v>
      </c>
      <c r="S103" s="2">
        <v>37352</v>
      </c>
      <c r="T103" s="2">
        <v>0</v>
      </c>
      <c r="U103" s="2">
        <v>11682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88452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998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547604</v>
      </c>
      <c r="AV103" s="2">
        <v>555792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2295</v>
      </c>
      <c r="H104" s="2">
        <v>1</v>
      </c>
      <c r="I104" s="2">
        <v>0</v>
      </c>
      <c r="J104" s="2">
        <v>0</v>
      </c>
      <c r="K104" s="2">
        <v>4029</v>
      </c>
      <c r="L104" s="2">
        <v>2021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186106</v>
      </c>
      <c r="S104" s="2">
        <v>5217</v>
      </c>
      <c r="T104" s="2">
        <v>0</v>
      </c>
      <c r="U104" s="2">
        <v>21712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164395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1198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1017766</v>
      </c>
      <c r="AV104" s="2">
        <v>1032984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150</v>
      </c>
      <c r="I105" s="2">
        <v>0</v>
      </c>
      <c r="J105" s="2">
        <v>0</v>
      </c>
      <c r="K105" s="2">
        <v>17263</v>
      </c>
      <c r="L105" s="2">
        <v>8659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6720</v>
      </c>
      <c r="S105" s="2">
        <v>81891</v>
      </c>
      <c r="T105" s="2">
        <v>0</v>
      </c>
      <c r="U105" s="2">
        <v>784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5936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36749</v>
      </c>
      <c r="AV105" s="2">
        <v>37299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42</v>
      </c>
      <c r="I106" s="2">
        <v>0</v>
      </c>
      <c r="J106" s="2">
        <v>0</v>
      </c>
      <c r="K106" s="2">
        <v>4457</v>
      </c>
      <c r="L106" s="2">
        <v>2236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1030</v>
      </c>
      <c r="S106" s="2">
        <v>21289</v>
      </c>
      <c r="T106" s="2">
        <v>0</v>
      </c>
      <c r="U106" s="2">
        <v>178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1352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9288</v>
      </c>
      <c r="AV106" s="2">
        <v>8495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5607</v>
      </c>
      <c r="H107" s="2">
        <v>0</v>
      </c>
      <c r="I107" s="2">
        <v>0</v>
      </c>
      <c r="J107" s="2">
        <v>0</v>
      </c>
      <c r="K107" s="2">
        <v>1119</v>
      </c>
      <c r="L107" s="2">
        <v>561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454771</v>
      </c>
      <c r="S107" s="2">
        <v>611</v>
      </c>
      <c r="T107" s="2">
        <v>0</v>
      </c>
      <c r="U107" s="2">
        <v>53056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401718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11666</v>
      </c>
      <c r="AQ107" s="2">
        <v>0</v>
      </c>
      <c r="AR107" s="2">
        <v>0</v>
      </c>
      <c r="AS107" s="2">
        <v>0</v>
      </c>
      <c r="AT107" s="2">
        <v>0</v>
      </c>
      <c r="AU107" s="2">
        <v>2487033</v>
      </c>
      <c r="AV107" s="2">
        <v>2524218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645</v>
      </c>
      <c r="I108" s="2">
        <v>0</v>
      </c>
      <c r="J108" s="2">
        <v>0</v>
      </c>
      <c r="K108" s="2">
        <v>74781</v>
      </c>
      <c r="L108" s="2">
        <v>37512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86634</v>
      </c>
      <c r="S108" s="2">
        <v>69875</v>
      </c>
      <c r="T108" s="2">
        <v>0</v>
      </c>
      <c r="U108" s="2">
        <v>15010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113704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781217</v>
      </c>
      <c r="AV108" s="2">
        <v>714465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2</v>
      </c>
      <c r="I109" s="2">
        <v>0</v>
      </c>
      <c r="J109" s="2">
        <v>0</v>
      </c>
      <c r="K109" s="2">
        <v>40115</v>
      </c>
      <c r="L109" s="2">
        <v>20123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210641</v>
      </c>
      <c r="S109" s="2">
        <v>181099</v>
      </c>
      <c r="T109" s="2">
        <v>0</v>
      </c>
      <c r="U109" s="2">
        <v>24575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186067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1398</v>
      </c>
      <c r="AL109" s="2">
        <v>0</v>
      </c>
      <c r="AM109" s="2">
        <v>0</v>
      </c>
      <c r="AN109" s="2">
        <v>0</v>
      </c>
      <c r="AO109" s="2">
        <v>7673</v>
      </c>
      <c r="AP109" s="2">
        <v>3062</v>
      </c>
      <c r="AQ109" s="2">
        <v>0</v>
      </c>
      <c r="AR109" s="2">
        <v>0</v>
      </c>
      <c r="AS109" s="2">
        <v>0</v>
      </c>
      <c r="AT109" s="2">
        <v>0</v>
      </c>
      <c r="AU109" s="2">
        <v>1151942</v>
      </c>
      <c r="AV109" s="2">
        <v>1169166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27845</v>
      </c>
      <c r="L110" s="2">
        <v>13968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920544</v>
      </c>
      <c r="S110" s="2">
        <v>154863</v>
      </c>
      <c r="T110" s="2">
        <v>0</v>
      </c>
      <c r="U110" s="2">
        <v>107396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813153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799</v>
      </c>
      <c r="AL110" s="2">
        <v>0</v>
      </c>
      <c r="AM110" s="2">
        <v>0</v>
      </c>
      <c r="AN110" s="2">
        <v>0</v>
      </c>
      <c r="AO110" s="2">
        <v>43483</v>
      </c>
      <c r="AP110" s="2">
        <v>17352</v>
      </c>
      <c r="AQ110" s="2">
        <v>0</v>
      </c>
      <c r="AR110" s="2">
        <v>0</v>
      </c>
      <c r="AS110" s="2">
        <v>0</v>
      </c>
      <c r="AT110" s="2">
        <v>0</v>
      </c>
      <c r="AU110" s="2">
        <v>5034227</v>
      </c>
      <c r="AV110" s="2">
        <v>5109498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768</v>
      </c>
      <c r="H111" s="2">
        <v>35</v>
      </c>
      <c r="I111" s="2">
        <v>0</v>
      </c>
      <c r="J111" s="2">
        <v>0</v>
      </c>
      <c r="K111" s="2">
        <v>4655</v>
      </c>
      <c r="L111" s="2">
        <v>2335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44789</v>
      </c>
      <c r="S111" s="2">
        <v>11199</v>
      </c>
      <c r="T111" s="2">
        <v>0</v>
      </c>
      <c r="U111" s="2">
        <v>7760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58784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403884</v>
      </c>
      <c r="AV111" s="2">
        <v>369374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85</v>
      </c>
      <c r="H112" s="2">
        <v>11</v>
      </c>
      <c r="I112" s="2">
        <v>0</v>
      </c>
      <c r="J112" s="2">
        <v>0</v>
      </c>
      <c r="K112" s="2">
        <v>1476</v>
      </c>
      <c r="L112" s="2">
        <v>740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4960</v>
      </c>
      <c r="S112" s="2">
        <v>3551</v>
      </c>
      <c r="T112" s="2">
        <v>0</v>
      </c>
      <c r="U112" s="2">
        <v>859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6510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44725</v>
      </c>
      <c r="AV112" s="2">
        <v>40903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1789</v>
      </c>
      <c r="H113" s="2">
        <v>131</v>
      </c>
      <c r="I113" s="2">
        <v>0</v>
      </c>
      <c r="J113" s="2">
        <v>0</v>
      </c>
      <c r="K113" s="2">
        <v>17564</v>
      </c>
      <c r="L113" s="2">
        <v>8810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145131</v>
      </c>
      <c r="S113" s="2">
        <v>42418</v>
      </c>
      <c r="T113" s="2">
        <v>0</v>
      </c>
      <c r="U113" s="2">
        <v>16932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128200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793686</v>
      </c>
      <c r="AV113" s="2">
        <v>805553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46</v>
      </c>
      <c r="H114" s="2">
        <v>3</v>
      </c>
      <c r="I114" s="2">
        <v>0</v>
      </c>
      <c r="J114" s="2">
        <v>0</v>
      </c>
      <c r="K114" s="2">
        <v>396</v>
      </c>
      <c r="L114" s="2">
        <v>199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2693</v>
      </c>
      <c r="S114" s="2">
        <v>953</v>
      </c>
      <c r="T114" s="2">
        <v>0</v>
      </c>
      <c r="U114" s="2">
        <v>467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3534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36426</v>
      </c>
      <c r="AV114" s="2">
        <v>22209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1342</v>
      </c>
      <c r="H115" s="2">
        <v>76</v>
      </c>
      <c r="I115" s="2">
        <v>0</v>
      </c>
      <c r="J115" s="2">
        <v>0</v>
      </c>
      <c r="K115" s="2">
        <v>10886</v>
      </c>
      <c r="L115" s="2">
        <v>5461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56777</v>
      </c>
      <c r="S115" s="2">
        <v>16181</v>
      </c>
      <c r="T115" s="2">
        <v>0</v>
      </c>
      <c r="U115" s="2">
        <v>13561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85297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560949</v>
      </c>
      <c r="AV115" s="2">
        <v>509927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432</v>
      </c>
      <c r="H116" s="2">
        <v>23</v>
      </c>
      <c r="I116" s="2">
        <v>0</v>
      </c>
      <c r="J116" s="2">
        <v>0</v>
      </c>
      <c r="K116" s="2">
        <v>3125</v>
      </c>
      <c r="L116" s="2">
        <v>1568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56550</v>
      </c>
      <c r="S116" s="2">
        <v>23872</v>
      </c>
      <c r="T116" s="2">
        <v>0</v>
      </c>
      <c r="U116" s="2">
        <v>4090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48397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4991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336569</v>
      </c>
      <c r="AV116" s="2">
        <v>330150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415</v>
      </c>
      <c r="H117" s="2">
        <v>28</v>
      </c>
      <c r="I117" s="2">
        <v>0</v>
      </c>
      <c r="J117" s="2">
        <v>0</v>
      </c>
      <c r="K117" s="2">
        <v>3830</v>
      </c>
      <c r="L117" s="2">
        <v>1921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24212</v>
      </c>
      <c r="S117" s="2">
        <v>9214</v>
      </c>
      <c r="T117" s="2">
        <v>0</v>
      </c>
      <c r="U117" s="2">
        <v>4195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31778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218335</v>
      </c>
      <c r="AV117" s="2">
        <v>199679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768</v>
      </c>
      <c r="H118" s="2">
        <v>274</v>
      </c>
      <c r="I118" s="2">
        <v>0</v>
      </c>
      <c r="J118" s="2">
        <v>0</v>
      </c>
      <c r="K118" s="2">
        <v>42774</v>
      </c>
      <c r="L118" s="2">
        <v>21456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44794</v>
      </c>
      <c r="S118" s="2">
        <v>110536</v>
      </c>
      <c r="T118" s="2">
        <v>0</v>
      </c>
      <c r="U118" s="2">
        <v>7761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58790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403927</v>
      </c>
      <c r="AV118" s="2">
        <v>369413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544</v>
      </c>
      <c r="H119" s="2">
        <v>387</v>
      </c>
      <c r="I119" s="2">
        <v>0</v>
      </c>
      <c r="J119" s="2">
        <v>0</v>
      </c>
      <c r="K119" s="2">
        <v>55968</v>
      </c>
      <c r="L119" s="2">
        <v>28075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27913</v>
      </c>
      <c r="S119" s="2">
        <v>201947</v>
      </c>
      <c r="T119" s="2">
        <v>0</v>
      </c>
      <c r="U119" s="2">
        <v>1825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20586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213088</v>
      </c>
      <c r="AV119" s="2">
        <v>129353</v>
      </c>
      <c r="AW119" s="2">
        <v>4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2161</v>
      </c>
      <c r="H120" s="2">
        <v>216</v>
      </c>
      <c r="I120" s="2">
        <v>0</v>
      </c>
      <c r="J120" s="2">
        <v>0</v>
      </c>
      <c r="K120" s="2">
        <v>51238</v>
      </c>
      <c r="L120" s="2">
        <v>25702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279397</v>
      </c>
      <c r="S120" s="2">
        <v>132262</v>
      </c>
      <c r="T120" s="2">
        <v>0</v>
      </c>
      <c r="U120" s="2">
        <v>6345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57738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207799</v>
      </c>
      <c r="AV120" s="2">
        <v>362802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72297140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594345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20255743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1317590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771385</v>
      </c>
      <c r="L124" s="2">
        <v>386929</v>
      </c>
      <c r="M124" s="2">
        <v>0</v>
      </c>
      <c r="N124" s="2">
        <v>413506</v>
      </c>
      <c r="O124" s="2">
        <v>0</v>
      </c>
      <c r="P124" s="2">
        <v>0</v>
      </c>
      <c r="Q124" s="2">
        <v>0</v>
      </c>
      <c r="R124" s="2">
        <v>42913606</v>
      </c>
      <c r="S124" s="2">
        <v>0</v>
      </c>
      <c r="T124" s="2">
        <v>0</v>
      </c>
      <c r="U124" s="2">
        <v>167748</v>
      </c>
      <c r="V124" s="2">
        <v>0</v>
      </c>
      <c r="W124" s="2">
        <v>0</v>
      </c>
      <c r="X124" s="2">
        <v>709922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844990</v>
      </c>
      <c r="AD125" s="2">
        <v>103400</v>
      </c>
      <c r="AE125" s="2">
        <v>39107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113135</v>
      </c>
      <c r="AL125" s="2">
        <v>0</v>
      </c>
      <c r="AM125" s="2">
        <v>5086890</v>
      </c>
      <c r="AN125" s="2">
        <v>10523160</v>
      </c>
      <c r="AO125" s="2">
        <v>80640</v>
      </c>
      <c r="AP125" s="2">
        <v>116673</v>
      </c>
      <c r="AQ125" s="2">
        <v>0</v>
      </c>
      <c r="AR125" s="2">
        <v>0</v>
      </c>
      <c r="AS125" s="2">
        <v>0</v>
      </c>
      <c r="AT125" s="2">
        <v>1288800</v>
      </c>
      <c r="AU125" s="2">
        <v>0</v>
      </c>
      <c r="AV125" s="2">
        <v>105899962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47021</v>
      </c>
      <c r="I126" s="2">
        <v>0</v>
      </c>
      <c r="J126" s="2">
        <v>0</v>
      </c>
      <c r="K126" s="2">
        <v>42922201</v>
      </c>
      <c r="L126" s="2">
        <v>21530721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5012101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8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259716</v>
      </c>
      <c r="H5" s="2">
        <v>7104</v>
      </c>
      <c r="I5" s="2">
        <v>0</v>
      </c>
      <c r="J5" s="2">
        <v>230673</v>
      </c>
      <c r="K5" s="2">
        <v>610389</v>
      </c>
      <c r="L5" s="2">
        <v>145004</v>
      </c>
      <c r="M5" s="2">
        <v>0</v>
      </c>
      <c r="N5" s="2">
        <v>26065</v>
      </c>
      <c r="O5" s="2">
        <v>0</v>
      </c>
      <c r="P5" s="2">
        <v>0</v>
      </c>
      <c r="Q5" s="2">
        <v>0</v>
      </c>
      <c r="R5" s="2">
        <v>12517183</v>
      </c>
      <c r="S5" s="2">
        <v>2509812</v>
      </c>
      <c r="T5" s="2">
        <v>0</v>
      </c>
      <c r="U5" s="2">
        <v>1687023</v>
      </c>
      <c r="V5" s="2">
        <v>0</v>
      </c>
      <c r="W5" s="2">
        <v>0</v>
      </c>
      <c r="X5" s="2">
        <v>500171</v>
      </c>
      <c r="Y5" s="2">
        <v>0</v>
      </c>
      <c r="Z5" s="2">
        <v>0</v>
      </c>
      <c r="AA5" s="2">
        <v>0</v>
      </c>
      <c r="AB5" s="2">
        <v>2467238</v>
      </c>
      <c r="AC5" s="2">
        <v>2010647</v>
      </c>
      <c r="AD5" s="2">
        <v>0</v>
      </c>
      <c r="AE5" s="2">
        <v>22106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3166800</v>
      </c>
      <c r="AN5" s="2">
        <v>0</v>
      </c>
      <c r="AO5" s="2">
        <v>26880</v>
      </c>
      <c r="AP5" s="2">
        <v>0</v>
      </c>
      <c r="AQ5" s="2">
        <v>41483</v>
      </c>
      <c r="AR5" s="2">
        <v>0</v>
      </c>
      <c r="AS5" s="2">
        <v>0</v>
      </c>
      <c r="AT5" s="2">
        <v>190800</v>
      </c>
      <c r="AU5" s="2">
        <v>12496250</v>
      </c>
      <c r="AV5" s="2">
        <v>3601835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218</v>
      </c>
      <c r="I6" s="2">
        <v>0</v>
      </c>
      <c r="J6" s="2">
        <v>0</v>
      </c>
      <c r="K6" s="2">
        <v>17075</v>
      </c>
      <c r="L6" s="2">
        <v>4056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110864</v>
      </c>
      <c r="S6" s="2">
        <v>101519</v>
      </c>
      <c r="T6" s="2">
        <v>0</v>
      </c>
      <c r="U6" s="2">
        <v>42176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56265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11684</v>
      </c>
      <c r="H7" s="2">
        <v>261</v>
      </c>
      <c r="I7" s="2">
        <v>0</v>
      </c>
      <c r="J7" s="2">
        <v>6636</v>
      </c>
      <c r="K7" s="2">
        <v>31456</v>
      </c>
      <c r="L7" s="2">
        <v>7473</v>
      </c>
      <c r="M7" s="2">
        <v>0</v>
      </c>
      <c r="N7" s="2">
        <v>4037</v>
      </c>
      <c r="O7" s="2">
        <v>0</v>
      </c>
      <c r="P7" s="2">
        <v>0</v>
      </c>
      <c r="Q7" s="2">
        <v>0</v>
      </c>
      <c r="R7" s="2">
        <v>8842789</v>
      </c>
      <c r="S7" s="2">
        <v>141426</v>
      </c>
      <c r="T7" s="2">
        <v>0</v>
      </c>
      <c r="U7" s="2">
        <v>146208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491291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597</v>
      </c>
      <c r="L8" s="2">
        <v>24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196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18704774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1653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181978</v>
      </c>
      <c r="H9" s="2">
        <v>0</v>
      </c>
      <c r="I9" s="2">
        <v>0</v>
      </c>
      <c r="J9" s="2">
        <v>26226</v>
      </c>
      <c r="K9" s="2">
        <v>10364</v>
      </c>
      <c r="L9" s="2">
        <v>2462</v>
      </c>
      <c r="M9" s="2">
        <v>0</v>
      </c>
      <c r="N9" s="2">
        <v>33408</v>
      </c>
      <c r="O9" s="2">
        <v>0</v>
      </c>
      <c r="P9" s="2">
        <v>0</v>
      </c>
      <c r="Q9" s="2">
        <v>0</v>
      </c>
      <c r="R9" s="2">
        <v>873504</v>
      </c>
      <c r="S9" s="2">
        <v>80767</v>
      </c>
      <c r="T9" s="2">
        <v>0</v>
      </c>
      <c r="U9" s="2">
        <v>323359</v>
      </c>
      <c r="V9" s="2">
        <v>0</v>
      </c>
      <c r="W9" s="2">
        <v>13169</v>
      </c>
      <c r="X9" s="2">
        <v>30222</v>
      </c>
      <c r="Y9" s="2">
        <v>0</v>
      </c>
      <c r="Z9" s="2">
        <v>0</v>
      </c>
      <c r="AA9" s="2">
        <v>0</v>
      </c>
      <c r="AB9" s="2">
        <v>390060</v>
      </c>
      <c r="AC9" s="2">
        <v>1866245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686753</v>
      </c>
      <c r="AV9" s="2">
        <v>16339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222</v>
      </c>
      <c r="H10" s="2">
        <v>0</v>
      </c>
      <c r="I10" s="2">
        <v>0</v>
      </c>
      <c r="J10" s="2">
        <v>0</v>
      </c>
      <c r="K10" s="2">
        <v>1567</v>
      </c>
      <c r="L10" s="2">
        <v>124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8606</v>
      </c>
      <c r="S10" s="2">
        <v>11317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2021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265</v>
      </c>
      <c r="AU10" s="2">
        <v>12187</v>
      </c>
      <c r="AV10" s="2">
        <v>35787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34951</v>
      </c>
      <c r="H11" s="2">
        <v>54</v>
      </c>
      <c r="I11" s="2">
        <v>0</v>
      </c>
      <c r="J11" s="2">
        <v>5833</v>
      </c>
      <c r="K11" s="2">
        <v>24589</v>
      </c>
      <c r="L11" s="2">
        <v>5841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636458</v>
      </c>
      <c r="S11" s="2">
        <v>196337</v>
      </c>
      <c r="T11" s="2">
        <v>0</v>
      </c>
      <c r="U11" s="2">
        <v>997619</v>
      </c>
      <c r="V11" s="2">
        <v>0</v>
      </c>
      <c r="W11" s="2">
        <v>687</v>
      </c>
      <c r="X11" s="2">
        <v>0</v>
      </c>
      <c r="Y11" s="2">
        <v>0</v>
      </c>
      <c r="Z11" s="2">
        <v>0</v>
      </c>
      <c r="AA11" s="2">
        <v>0</v>
      </c>
      <c r="AB11" s="2">
        <v>1849949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617</v>
      </c>
      <c r="AR11" s="2">
        <v>0</v>
      </c>
      <c r="AS11" s="2">
        <v>0</v>
      </c>
      <c r="AT11" s="2">
        <v>176758</v>
      </c>
      <c r="AU11" s="2">
        <v>3586575</v>
      </c>
      <c r="AV11" s="2">
        <v>166777</v>
      </c>
      <c r="AW11" s="2">
        <v>4015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27230</v>
      </c>
      <c r="H12" s="2">
        <v>0</v>
      </c>
      <c r="I12" s="2">
        <v>0</v>
      </c>
      <c r="J12" s="2">
        <v>2976</v>
      </c>
      <c r="K12" s="2">
        <v>12385</v>
      </c>
      <c r="L12" s="2">
        <v>2942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323271</v>
      </c>
      <c r="S12" s="2">
        <v>48004</v>
      </c>
      <c r="T12" s="2">
        <v>0</v>
      </c>
      <c r="U12" s="2">
        <v>211467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1366566</v>
      </c>
      <c r="AC12" s="2">
        <v>208655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1735</v>
      </c>
      <c r="AR12" s="2">
        <v>0</v>
      </c>
      <c r="AS12" s="2">
        <v>0</v>
      </c>
      <c r="AT12" s="2">
        <v>39620</v>
      </c>
      <c r="AU12" s="2">
        <v>1149233</v>
      </c>
      <c r="AV12" s="2">
        <v>195643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5128</v>
      </c>
      <c r="H13" s="2">
        <v>87</v>
      </c>
      <c r="I13" s="2">
        <v>0</v>
      </c>
      <c r="J13" s="2">
        <v>902</v>
      </c>
      <c r="K13" s="2">
        <v>34565</v>
      </c>
      <c r="L13" s="2">
        <v>8211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441125</v>
      </c>
      <c r="S13" s="2">
        <v>388115</v>
      </c>
      <c r="T13" s="2">
        <v>0</v>
      </c>
      <c r="U13" s="2">
        <v>1064265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2122949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114313</v>
      </c>
      <c r="AU13" s="2">
        <v>2551577</v>
      </c>
      <c r="AV13" s="2">
        <v>530696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130932</v>
      </c>
      <c r="H14" s="2">
        <v>110</v>
      </c>
      <c r="I14" s="2">
        <v>0</v>
      </c>
      <c r="J14" s="2">
        <v>60</v>
      </c>
      <c r="K14" s="2">
        <v>55727</v>
      </c>
      <c r="L14" s="2">
        <v>13239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578144</v>
      </c>
      <c r="S14" s="2">
        <v>237610</v>
      </c>
      <c r="T14" s="2">
        <v>0</v>
      </c>
      <c r="U14" s="2">
        <v>19052</v>
      </c>
      <c r="V14" s="2">
        <v>0</v>
      </c>
      <c r="W14" s="2">
        <v>54</v>
      </c>
      <c r="X14" s="2">
        <v>0</v>
      </c>
      <c r="Y14" s="2">
        <v>0</v>
      </c>
      <c r="Z14" s="2">
        <v>0</v>
      </c>
      <c r="AA14" s="2">
        <v>0</v>
      </c>
      <c r="AB14" s="2">
        <v>1220939</v>
      </c>
      <c r="AC14" s="2">
        <v>0</v>
      </c>
      <c r="AD14" s="2">
        <v>0</v>
      </c>
      <c r="AE14" s="2">
        <v>0</v>
      </c>
      <c r="AF14" s="2">
        <v>3</v>
      </c>
      <c r="AG14" s="2">
        <v>3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24469</v>
      </c>
      <c r="AU14" s="2">
        <v>2142367</v>
      </c>
      <c r="AV14" s="2">
        <v>178951</v>
      </c>
      <c r="AW14" s="2">
        <v>2806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108638</v>
      </c>
      <c r="H15" s="2">
        <v>20</v>
      </c>
      <c r="I15" s="2">
        <v>0</v>
      </c>
      <c r="J15" s="2">
        <v>10918</v>
      </c>
      <c r="K15" s="2">
        <v>54816</v>
      </c>
      <c r="L15" s="2">
        <v>13022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977404</v>
      </c>
      <c r="S15" s="2">
        <v>164803</v>
      </c>
      <c r="T15" s="2">
        <v>0</v>
      </c>
      <c r="U15" s="2">
        <v>3271764</v>
      </c>
      <c r="V15" s="2">
        <v>0</v>
      </c>
      <c r="W15" s="2">
        <v>431</v>
      </c>
      <c r="X15" s="2">
        <v>106079</v>
      </c>
      <c r="Y15" s="2">
        <v>0</v>
      </c>
      <c r="Z15" s="2">
        <v>0</v>
      </c>
      <c r="AA15" s="2">
        <v>0</v>
      </c>
      <c r="AB15" s="2">
        <v>3080199</v>
      </c>
      <c r="AC15" s="2">
        <v>2592718</v>
      </c>
      <c r="AD15" s="2">
        <v>192247</v>
      </c>
      <c r="AE15" s="2">
        <v>0</v>
      </c>
      <c r="AF15" s="2">
        <v>378</v>
      </c>
      <c r="AG15" s="2">
        <v>462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14186</v>
      </c>
      <c r="AR15" s="2">
        <v>0</v>
      </c>
      <c r="AS15" s="2">
        <v>0</v>
      </c>
      <c r="AT15" s="2">
        <v>90052</v>
      </c>
      <c r="AU15" s="2">
        <v>3340999</v>
      </c>
      <c r="AV15" s="2">
        <v>792771</v>
      </c>
      <c r="AW15" s="2">
        <v>1745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28826</v>
      </c>
      <c r="H16" s="2">
        <v>98</v>
      </c>
      <c r="I16" s="2">
        <v>0</v>
      </c>
      <c r="J16" s="2">
        <v>73</v>
      </c>
      <c r="K16" s="2">
        <v>27932</v>
      </c>
      <c r="L16" s="2">
        <v>6636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200683</v>
      </c>
      <c r="S16" s="2">
        <v>232025</v>
      </c>
      <c r="T16" s="2">
        <v>0</v>
      </c>
      <c r="U16" s="2">
        <v>1624400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1143482</v>
      </c>
      <c r="AC16" s="2">
        <v>487874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24444</v>
      </c>
      <c r="AU16" s="2">
        <v>1101407</v>
      </c>
      <c r="AV16" s="2">
        <v>58113</v>
      </c>
      <c r="AW16" s="2">
        <v>7020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2444</v>
      </c>
      <c r="H17" s="2">
        <v>0</v>
      </c>
      <c r="I17" s="2">
        <v>0</v>
      </c>
      <c r="J17" s="2">
        <v>0</v>
      </c>
      <c r="K17" s="2">
        <v>2772</v>
      </c>
      <c r="L17" s="2">
        <v>659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21283</v>
      </c>
      <c r="S17" s="2">
        <v>4593</v>
      </c>
      <c r="T17" s="2">
        <v>0</v>
      </c>
      <c r="U17" s="2">
        <v>28041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92646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6155</v>
      </c>
      <c r="AU17" s="2">
        <v>154409</v>
      </c>
      <c r="AV17" s="2">
        <v>3371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53132</v>
      </c>
      <c r="H18" s="2">
        <v>101</v>
      </c>
      <c r="I18" s="2">
        <v>0</v>
      </c>
      <c r="J18" s="2">
        <v>591</v>
      </c>
      <c r="K18" s="2">
        <v>38174</v>
      </c>
      <c r="L18" s="2">
        <v>9069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285585</v>
      </c>
      <c r="S18" s="2">
        <v>77846</v>
      </c>
      <c r="T18" s="2">
        <v>0</v>
      </c>
      <c r="U18" s="2">
        <v>149531</v>
      </c>
      <c r="V18" s="2">
        <v>0</v>
      </c>
      <c r="W18" s="2">
        <v>404</v>
      </c>
      <c r="X18" s="2">
        <v>0</v>
      </c>
      <c r="Y18" s="2">
        <v>0</v>
      </c>
      <c r="Z18" s="2">
        <v>0</v>
      </c>
      <c r="AA18" s="2">
        <v>0</v>
      </c>
      <c r="AB18" s="2">
        <v>1226894</v>
      </c>
      <c r="AC18" s="2">
        <v>0</v>
      </c>
      <c r="AD18" s="2">
        <v>0</v>
      </c>
      <c r="AE18" s="2">
        <v>0</v>
      </c>
      <c r="AF18" s="2">
        <v>673</v>
      </c>
      <c r="AG18" s="2">
        <v>822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25194</v>
      </c>
      <c r="AU18" s="2">
        <v>1165802</v>
      </c>
      <c r="AV18" s="2">
        <v>131690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70</v>
      </c>
      <c r="H19" s="2">
        <v>182</v>
      </c>
      <c r="I19" s="2">
        <v>0</v>
      </c>
      <c r="J19" s="2">
        <v>3710</v>
      </c>
      <c r="K19" s="2">
        <v>46762</v>
      </c>
      <c r="L19" s="2">
        <v>11109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106636</v>
      </c>
      <c r="S19" s="2">
        <v>78346</v>
      </c>
      <c r="T19" s="2">
        <v>0</v>
      </c>
      <c r="U19" s="2">
        <v>22251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41631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27789</v>
      </c>
      <c r="AU19" s="2">
        <v>209784</v>
      </c>
      <c r="AV19" s="2">
        <v>111073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1738</v>
      </c>
      <c r="H20" s="2">
        <v>54</v>
      </c>
      <c r="I20" s="2">
        <v>0</v>
      </c>
      <c r="J20" s="2">
        <v>0</v>
      </c>
      <c r="K20" s="2">
        <v>8965</v>
      </c>
      <c r="L20" s="2">
        <v>2130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25867</v>
      </c>
      <c r="S20" s="2">
        <v>6940</v>
      </c>
      <c r="T20" s="2">
        <v>0</v>
      </c>
      <c r="U20" s="2">
        <v>37107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44829</v>
      </c>
      <c r="AC20" s="2">
        <v>0</v>
      </c>
      <c r="AD20" s="2">
        <v>0</v>
      </c>
      <c r="AE20" s="2">
        <v>0</v>
      </c>
      <c r="AF20" s="2">
        <v>21</v>
      </c>
      <c r="AG20" s="2">
        <v>26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7119</v>
      </c>
      <c r="AU20" s="2">
        <v>108335</v>
      </c>
      <c r="AV20" s="2">
        <v>8530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27227</v>
      </c>
      <c r="H21" s="2">
        <v>337</v>
      </c>
      <c r="I21" s="2">
        <v>0</v>
      </c>
      <c r="J21" s="2">
        <v>8392</v>
      </c>
      <c r="K21" s="2">
        <v>38244</v>
      </c>
      <c r="L21" s="2">
        <v>9085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335567</v>
      </c>
      <c r="S21" s="2">
        <v>141392</v>
      </c>
      <c r="T21" s="2">
        <v>0</v>
      </c>
      <c r="U21" s="2">
        <v>361042</v>
      </c>
      <c r="V21" s="2">
        <v>0</v>
      </c>
      <c r="W21" s="2">
        <v>2909</v>
      </c>
      <c r="X21" s="2">
        <v>45333</v>
      </c>
      <c r="Y21" s="2">
        <v>0</v>
      </c>
      <c r="Z21" s="2">
        <v>0</v>
      </c>
      <c r="AA21" s="2">
        <v>0</v>
      </c>
      <c r="AB21" s="2">
        <v>50068</v>
      </c>
      <c r="AC21" s="2">
        <v>0</v>
      </c>
      <c r="AD21" s="2">
        <v>5600</v>
      </c>
      <c r="AE21" s="2">
        <v>0</v>
      </c>
      <c r="AF21" s="2">
        <v>47</v>
      </c>
      <c r="AG21" s="2">
        <v>57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3229150</v>
      </c>
      <c r="AR21" s="2">
        <v>0</v>
      </c>
      <c r="AS21" s="2">
        <v>0</v>
      </c>
      <c r="AT21" s="2">
        <v>31872</v>
      </c>
      <c r="AU21" s="2">
        <v>2151410</v>
      </c>
      <c r="AV21" s="2">
        <v>13644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49868</v>
      </c>
      <c r="H22" s="2">
        <v>11</v>
      </c>
      <c r="I22" s="2">
        <v>0</v>
      </c>
      <c r="J22" s="2">
        <v>301</v>
      </c>
      <c r="K22" s="2">
        <v>32803</v>
      </c>
      <c r="L22" s="2">
        <v>7793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183031</v>
      </c>
      <c r="S22" s="2">
        <v>38070</v>
      </c>
      <c r="T22" s="2">
        <v>0</v>
      </c>
      <c r="U22" s="2">
        <v>750740</v>
      </c>
      <c r="V22" s="2">
        <v>0</v>
      </c>
      <c r="W22" s="2">
        <v>81</v>
      </c>
      <c r="X22" s="2">
        <v>0</v>
      </c>
      <c r="Y22" s="2">
        <v>0</v>
      </c>
      <c r="Z22" s="2">
        <v>0</v>
      </c>
      <c r="AA22" s="2">
        <v>0</v>
      </c>
      <c r="AB22" s="2">
        <v>1298459</v>
      </c>
      <c r="AC22" s="2">
        <v>676963</v>
      </c>
      <c r="AD22" s="2">
        <v>0</v>
      </c>
      <c r="AE22" s="2">
        <v>0</v>
      </c>
      <c r="AF22" s="2">
        <v>5076</v>
      </c>
      <c r="AG22" s="2">
        <v>6204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3981</v>
      </c>
      <c r="AR22" s="2">
        <v>0</v>
      </c>
      <c r="AS22" s="2">
        <v>0</v>
      </c>
      <c r="AT22" s="2">
        <v>30719</v>
      </c>
      <c r="AU22" s="2">
        <v>2340222</v>
      </c>
      <c r="AV22" s="2">
        <v>2054886</v>
      </c>
      <c r="AW22" s="2">
        <v>1167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2700</v>
      </c>
      <c r="H23" s="2">
        <v>65</v>
      </c>
      <c r="I23" s="2">
        <v>0</v>
      </c>
      <c r="J23" s="2">
        <v>5621</v>
      </c>
      <c r="K23" s="2">
        <v>112712</v>
      </c>
      <c r="L23" s="2">
        <v>26776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118699</v>
      </c>
      <c r="S23" s="2">
        <v>87911</v>
      </c>
      <c r="T23" s="2">
        <v>0</v>
      </c>
      <c r="U23" s="2">
        <v>1805</v>
      </c>
      <c r="V23" s="2">
        <v>0</v>
      </c>
      <c r="W23" s="2">
        <v>81</v>
      </c>
      <c r="X23" s="2">
        <v>0</v>
      </c>
      <c r="Y23" s="2">
        <v>0</v>
      </c>
      <c r="Z23" s="2">
        <v>0</v>
      </c>
      <c r="AA23" s="2">
        <v>0</v>
      </c>
      <c r="AB23" s="2">
        <v>170635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40923</v>
      </c>
      <c r="AR23" s="2">
        <v>0</v>
      </c>
      <c r="AS23" s="2">
        <v>0</v>
      </c>
      <c r="AT23" s="2">
        <v>24954</v>
      </c>
      <c r="AU23" s="2">
        <v>1056999</v>
      </c>
      <c r="AV23" s="2">
        <v>254728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15405000</v>
      </c>
      <c r="G24" s="2">
        <v>23241</v>
      </c>
      <c r="H24" s="2">
        <v>0</v>
      </c>
      <c r="I24" s="2">
        <v>0</v>
      </c>
      <c r="J24" s="2">
        <v>5052</v>
      </c>
      <c r="K24" s="2">
        <v>1425</v>
      </c>
      <c r="L24" s="2">
        <v>339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131751</v>
      </c>
      <c r="S24" s="2">
        <v>6396</v>
      </c>
      <c r="T24" s="2">
        <v>0</v>
      </c>
      <c r="U24" s="2">
        <v>3490237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2021212</v>
      </c>
      <c r="AV24" s="2">
        <v>588899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75049</v>
      </c>
      <c r="H25" s="2">
        <v>0</v>
      </c>
      <c r="I25" s="2">
        <v>0</v>
      </c>
      <c r="J25" s="2">
        <v>180</v>
      </c>
      <c r="K25" s="2">
        <v>12826</v>
      </c>
      <c r="L25" s="2">
        <v>3047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211508</v>
      </c>
      <c r="S25" s="2">
        <v>75765</v>
      </c>
      <c r="T25" s="2">
        <v>0</v>
      </c>
      <c r="U25" s="2">
        <v>1057888</v>
      </c>
      <c r="V25" s="2">
        <v>0</v>
      </c>
      <c r="W25" s="2">
        <v>43265</v>
      </c>
      <c r="X25" s="2">
        <v>0</v>
      </c>
      <c r="Y25" s="2">
        <v>0</v>
      </c>
      <c r="Z25" s="2">
        <v>0</v>
      </c>
      <c r="AA25" s="2">
        <v>0</v>
      </c>
      <c r="AB25" s="2">
        <v>1430185</v>
      </c>
      <c r="AC25" s="2">
        <v>0</v>
      </c>
      <c r="AD25" s="2">
        <v>0</v>
      </c>
      <c r="AE25" s="2">
        <v>0</v>
      </c>
      <c r="AF25" s="2">
        <v>10152</v>
      </c>
      <c r="AG25" s="2">
        <v>12408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27260</v>
      </c>
      <c r="AU25" s="2">
        <v>3995205</v>
      </c>
      <c r="AV25" s="2">
        <v>1251573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31570</v>
      </c>
      <c r="H26" s="2">
        <v>11</v>
      </c>
      <c r="I26" s="2">
        <v>0</v>
      </c>
      <c r="J26" s="2">
        <v>0</v>
      </c>
      <c r="K26" s="2">
        <v>50578</v>
      </c>
      <c r="L26" s="2">
        <v>12015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123379</v>
      </c>
      <c r="S26" s="2">
        <v>55795</v>
      </c>
      <c r="T26" s="2">
        <v>0</v>
      </c>
      <c r="U26" s="2">
        <v>82280</v>
      </c>
      <c r="V26" s="2">
        <v>0</v>
      </c>
      <c r="W26" s="2">
        <v>11836</v>
      </c>
      <c r="X26" s="2">
        <v>4745</v>
      </c>
      <c r="Y26" s="2">
        <v>0</v>
      </c>
      <c r="Z26" s="2">
        <v>0</v>
      </c>
      <c r="AA26" s="2">
        <v>0</v>
      </c>
      <c r="AB26" s="2">
        <v>443310</v>
      </c>
      <c r="AC26" s="2">
        <v>649725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32596</v>
      </c>
      <c r="AU26" s="2">
        <v>1338269</v>
      </c>
      <c r="AV26" s="2">
        <v>139867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2875</v>
      </c>
      <c r="H27" s="2">
        <v>0</v>
      </c>
      <c r="I27" s="2">
        <v>0</v>
      </c>
      <c r="J27" s="2">
        <v>541</v>
      </c>
      <c r="K27" s="2">
        <v>28372</v>
      </c>
      <c r="L27" s="2">
        <v>6740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115888</v>
      </c>
      <c r="S27" s="2">
        <v>21978</v>
      </c>
      <c r="T27" s="2">
        <v>0</v>
      </c>
      <c r="U27" s="2">
        <v>804364</v>
      </c>
      <c r="V27" s="2">
        <v>0</v>
      </c>
      <c r="W27" s="2">
        <v>0</v>
      </c>
      <c r="X27" s="2">
        <v>1783</v>
      </c>
      <c r="Y27" s="2">
        <v>0</v>
      </c>
      <c r="Z27" s="2">
        <v>0</v>
      </c>
      <c r="AA27" s="2">
        <v>0</v>
      </c>
      <c r="AB27" s="2">
        <v>458048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20034</v>
      </c>
      <c r="AU27" s="2">
        <v>1337664</v>
      </c>
      <c r="AV27" s="2">
        <v>713608</v>
      </c>
      <c r="AW27" s="2">
        <v>19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41487</v>
      </c>
      <c r="H28" s="2">
        <v>98</v>
      </c>
      <c r="I28" s="2">
        <v>0</v>
      </c>
      <c r="J28" s="2">
        <v>3459</v>
      </c>
      <c r="K28" s="2">
        <v>69285</v>
      </c>
      <c r="L28" s="2">
        <v>16459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369547</v>
      </c>
      <c r="S28" s="2">
        <v>118088</v>
      </c>
      <c r="T28" s="2">
        <v>0</v>
      </c>
      <c r="U28" s="2">
        <v>77018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1021998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37680</v>
      </c>
      <c r="AU28" s="2">
        <v>3911671</v>
      </c>
      <c r="AV28" s="2">
        <v>153425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34483</v>
      </c>
      <c r="H29" s="2">
        <v>87</v>
      </c>
      <c r="I29" s="2">
        <v>0</v>
      </c>
      <c r="J29" s="2">
        <v>8784</v>
      </c>
      <c r="K29" s="2">
        <v>14355</v>
      </c>
      <c r="L29" s="2">
        <v>3410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81487</v>
      </c>
      <c r="S29" s="2">
        <v>57156</v>
      </c>
      <c r="T29" s="2">
        <v>0</v>
      </c>
      <c r="U29" s="2">
        <v>68567</v>
      </c>
      <c r="V29" s="2">
        <v>0</v>
      </c>
      <c r="W29" s="2">
        <v>81</v>
      </c>
      <c r="X29" s="2">
        <v>0</v>
      </c>
      <c r="Y29" s="2">
        <v>0</v>
      </c>
      <c r="Z29" s="2">
        <v>0</v>
      </c>
      <c r="AA29" s="2">
        <v>0</v>
      </c>
      <c r="AB29" s="2">
        <v>1430448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6760</v>
      </c>
      <c r="AU29" s="2">
        <v>1151875</v>
      </c>
      <c r="AV29" s="2">
        <v>66472</v>
      </c>
      <c r="AW29" s="2">
        <v>97257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389452</v>
      </c>
      <c r="H30" s="2">
        <v>98</v>
      </c>
      <c r="I30" s="2">
        <v>0</v>
      </c>
      <c r="J30" s="2">
        <v>22651</v>
      </c>
      <c r="K30" s="2">
        <v>41587</v>
      </c>
      <c r="L30" s="2">
        <v>9879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1622977</v>
      </c>
      <c r="S30" s="2">
        <v>580437</v>
      </c>
      <c r="T30" s="2">
        <v>0</v>
      </c>
      <c r="U30" s="2">
        <v>2788385</v>
      </c>
      <c r="V30" s="2">
        <v>0</v>
      </c>
      <c r="W30" s="2">
        <v>1172</v>
      </c>
      <c r="X30" s="2">
        <v>3165358</v>
      </c>
      <c r="Y30" s="2">
        <v>0</v>
      </c>
      <c r="Z30" s="2">
        <v>0</v>
      </c>
      <c r="AA30" s="2">
        <v>0</v>
      </c>
      <c r="AB30" s="2">
        <v>2864091</v>
      </c>
      <c r="AC30" s="2">
        <v>6507189</v>
      </c>
      <c r="AD30" s="2">
        <v>839995</v>
      </c>
      <c r="AE30" s="2">
        <v>0</v>
      </c>
      <c r="AF30" s="2">
        <v>42</v>
      </c>
      <c r="AG30" s="2">
        <v>52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23300</v>
      </c>
      <c r="AR30" s="2">
        <v>0</v>
      </c>
      <c r="AS30" s="2">
        <v>0</v>
      </c>
      <c r="AT30" s="2">
        <v>32199</v>
      </c>
      <c r="AU30" s="2">
        <v>3568028</v>
      </c>
      <c r="AV30" s="2">
        <v>147137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97061</v>
      </c>
      <c r="H31" s="2">
        <v>54</v>
      </c>
      <c r="I31" s="2">
        <v>0</v>
      </c>
      <c r="J31" s="2">
        <v>1046</v>
      </c>
      <c r="K31" s="2">
        <v>17231</v>
      </c>
      <c r="L31" s="2">
        <v>4093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258805</v>
      </c>
      <c r="S31" s="2">
        <v>43377</v>
      </c>
      <c r="T31" s="2">
        <v>0</v>
      </c>
      <c r="U31" s="2">
        <v>145250</v>
      </c>
      <c r="V31" s="2">
        <v>0</v>
      </c>
      <c r="W31" s="2">
        <v>330</v>
      </c>
      <c r="X31" s="2">
        <v>0</v>
      </c>
      <c r="Y31" s="2">
        <v>0</v>
      </c>
      <c r="Z31" s="2">
        <v>0</v>
      </c>
      <c r="AA31" s="2">
        <v>0</v>
      </c>
      <c r="AB31" s="2">
        <v>1829020</v>
      </c>
      <c r="AC31" s="2">
        <v>1260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238</v>
      </c>
      <c r="AR31" s="2">
        <v>0</v>
      </c>
      <c r="AS31" s="2">
        <v>0</v>
      </c>
      <c r="AT31" s="2">
        <v>29081</v>
      </c>
      <c r="AU31" s="2">
        <v>4415198</v>
      </c>
      <c r="AV31" s="2">
        <v>111985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240153</v>
      </c>
      <c r="H32" s="2">
        <v>911</v>
      </c>
      <c r="I32" s="2">
        <v>0</v>
      </c>
      <c r="J32" s="2">
        <v>4488</v>
      </c>
      <c r="K32" s="2">
        <v>165154</v>
      </c>
      <c r="L32" s="2">
        <v>39234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1259545</v>
      </c>
      <c r="S32" s="2">
        <v>532380</v>
      </c>
      <c r="T32" s="2">
        <v>0</v>
      </c>
      <c r="U32" s="2">
        <v>81995</v>
      </c>
      <c r="V32" s="2">
        <v>0</v>
      </c>
      <c r="W32" s="2">
        <v>803</v>
      </c>
      <c r="X32" s="2">
        <v>0</v>
      </c>
      <c r="Y32" s="2">
        <v>0</v>
      </c>
      <c r="Z32" s="2">
        <v>0</v>
      </c>
      <c r="AA32" s="2">
        <v>0</v>
      </c>
      <c r="AB32" s="2">
        <v>1150458</v>
      </c>
      <c r="AC32" s="2">
        <v>250</v>
      </c>
      <c r="AD32" s="2">
        <v>19376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15756</v>
      </c>
      <c r="AR32" s="2">
        <v>0</v>
      </c>
      <c r="AS32" s="2">
        <v>0</v>
      </c>
      <c r="AT32" s="2">
        <v>56265</v>
      </c>
      <c r="AU32" s="2">
        <v>3798374</v>
      </c>
      <c r="AV32" s="2">
        <v>330473</v>
      </c>
      <c r="AW32" s="2">
        <v>12046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9094</v>
      </c>
      <c r="H33" s="2">
        <v>16</v>
      </c>
      <c r="I33" s="2">
        <v>0</v>
      </c>
      <c r="J33" s="2">
        <v>4834</v>
      </c>
      <c r="K33" s="2">
        <v>40120</v>
      </c>
      <c r="L33" s="2">
        <v>9531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54974</v>
      </c>
      <c r="S33" s="2">
        <v>34721</v>
      </c>
      <c r="T33" s="2">
        <v>0</v>
      </c>
      <c r="U33" s="2">
        <v>1302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171475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46219</v>
      </c>
      <c r="AR33" s="2">
        <v>0</v>
      </c>
      <c r="AS33" s="2">
        <v>0</v>
      </c>
      <c r="AT33" s="2">
        <v>22050</v>
      </c>
      <c r="AU33" s="2">
        <v>654191</v>
      </c>
      <c r="AV33" s="2">
        <v>116090</v>
      </c>
      <c r="AW33" s="2">
        <v>46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95</v>
      </c>
      <c r="H34" s="2">
        <v>112</v>
      </c>
      <c r="I34" s="2">
        <v>0</v>
      </c>
      <c r="J34" s="2">
        <v>104</v>
      </c>
      <c r="K34" s="2">
        <v>27996</v>
      </c>
      <c r="L34" s="2">
        <v>6651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9747</v>
      </c>
      <c r="S34" s="2">
        <v>22676</v>
      </c>
      <c r="T34" s="2">
        <v>0</v>
      </c>
      <c r="U34" s="2">
        <v>1128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47576</v>
      </c>
      <c r="AC34" s="2">
        <v>0</v>
      </c>
      <c r="AD34" s="2">
        <v>39</v>
      </c>
      <c r="AE34" s="2">
        <v>0</v>
      </c>
      <c r="AF34" s="2">
        <v>10</v>
      </c>
      <c r="AG34" s="2">
        <v>12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11208</v>
      </c>
      <c r="AU34" s="2">
        <v>237496</v>
      </c>
      <c r="AV34" s="2">
        <v>38820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62</v>
      </c>
      <c r="H35" s="2">
        <v>46</v>
      </c>
      <c r="I35" s="2">
        <v>0</v>
      </c>
      <c r="J35" s="2">
        <v>0</v>
      </c>
      <c r="K35" s="2">
        <v>14189</v>
      </c>
      <c r="L35" s="2">
        <v>3371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9313</v>
      </c>
      <c r="S35" s="2">
        <v>18694</v>
      </c>
      <c r="T35" s="2">
        <v>0</v>
      </c>
      <c r="U35" s="2">
        <v>2210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22133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7245</v>
      </c>
      <c r="AU35" s="2">
        <v>118920</v>
      </c>
      <c r="AV35" s="2">
        <v>40360</v>
      </c>
      <c r="AW35" s="2">
        <v>74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532</v>
      </c>
      <c r="H36" s="2">
        <v>10</v>
      </c>
      <c r="I36" s="2">
        <v>0</v>
      </c>
      <c r="J36" s="2">
        <v>0</v>
      </c>
      <c r="K36" s="2">
        <v>3044</v>
      </c>
      <c r="L36" s="2">
        <v>723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5090</v>
      </c>
      <c r="S36" s="2">
        <v>4011</v>
      </c>
      <c r="T36" s="2">
        <v>0</v>
      </c>
      <c r="U36" s="2">
        <v>1759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20603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4725</v>
      </c>
      <c r="AU36" s="2">
        <v>178563</v>
      </c>
      <c r="AV36" s="2">
        <v>65301</v>
      </c>
      <c r="AW36" s="2">
        <v>59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7458</v>
      </c>
      <c r="H37" s="2">
        <v>58</v>
      </c>
      <c r="I37" s="2">
        <v>0</v>
      </c>
      <c r="J37" s="2">
        <v>0</v>
      </c>
      <c r="K37" s="2">
        <v>23183</v>
      </c>
      <c r="L37" s="2">
        <v>5507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5073</v>
      </c>
      <c r="S37" s="2">
        <v>38306</v>
      </c>
      <c r="T37" s="2">
        <v>0</v>
      </c>
      <c r="U37" s="2">
        <v>643</v>
      </c>
      <c r="V37" s="2">
        <v>0</v>
      </c>
      <c r="W37" s="2">
        <v>5</v>
      </c>
      <c r="X37" s="2">
        <v>0</v>
      </c>
      <c r="Y37" s="2">
        <v>0</v>
      </c>
      <c r="Z37" s="2">
        <v>0</v>
      </c>
      <c r="AA37" s="2">
        <v>0</v>
      </c>
      <c r="AB37" s="2">
        <v>36495</v>
      </c>
      <c r="AC37" s="2">
        <v>0</v>
      </c>
      <c r="AD37" s="2">
        <v>10150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16462</v>
      </c>
      <c r="AU37" s="2">
        <v>154732</v>
      </c>
      <c r="AV37" s="2">
        <v>49448</v>
      </c>
      <c r="AW37" s="2">
        <v>76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43727</v>
      </c>
      <c r="H38" s="2">
        <v>103</v>
      </c>
      <c r="I38" s="2">
        <v>0</v>
      </c>
      <c r="J38" s="2">
        <v>1210</v>
      </c>
      <c r="K38" s="2">
        <v>39538</v>
      </c>
      <c r="L38" s="2">
        <v>9393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276885</v>
      </c>
      <c r="S38" s="2">
        <v>60456</v>
      </c>
      <c r="T38" s="2">
        <v>0</v>
      </c>
      <c r="U38" s="2">
        <v>249984</v>
      </c>
      <c r="V38" s="2">
        <v>0</v>
      </c>
      <c r="W38" s="2">
        <v>40108</v>
      </c>
      <c r="X38" s="2">
        <v>0</v>
      </c>
      <c r="Y38" s="2">
        <v>0</v>
      </c>
      <c r="Z38" s="2">
        <v>0</v>
      </c>
      <c r="AA38" s="2">
        <v>0</v>
      </c>
      <c r="AB38" s="2">
        <v>385312</v>
      </c>
      <c r="AC38" s="2">
        <v>0</v>
      </c>
      <c r="AD38" s="2">
        <v>0</v>
      </c>
      <c r="AE38" s="2">
        <v>0</v>
      </c>
      <c r="AF38" s="2">
        <v>4</v>
      </c>
      <c r="AG38" s="2">
        <v>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29465</v>
      </c>
      <c r="AU38" s="2">
        <v>2055157</v>
      </c>
      <c r="AV38" s="2">
        <v>283143</v>
      </c>
      <c r="AW38" s="2">
        <v>410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125654</v>
      </c>
      <c r="H39" s="2">
        <v>414</v>
      </c>
      <c r="I39" s="2">
        <v>0</v>
      </c>
      <c r="J39" s="2">
        <v>8948</v>
      </c>
      <c r="K39" s="2">
        <v>131021</v>
      </c>
      <c r="L39" s="2">
        <v>31125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749606</v>
      </c>
      <c r="S39" s="2">
        <v>318692</v>
      </c>
      <c r="T39" s="2">
        <v>0</v>
      </c>
      <c r="U39" s="2">
        <v>151102</v>
      </c>
      <c r="V39" s="2">
        <v>0</v>
      </c>
      <c r="W39" s="2">
        <v>34232</v>
      </c>
      <c r="X39" s="2">
        <v>0</v>
      </c>
      <c r="Y39" s="2">
        <v>0</v>
      </c>
      <c r="Z39" s="2">
        <v>0</v>
      </c>
      <c r="AA39" s="2">
        <v>0</v>
      </c>
      <c r="AB39" s="2">
        <v>530445</v>
      </c>
      <c r="AC39" s="2">
        <v>0</v>
      </c>
      <c r="AD39" s="2">
        <v>3990</v>
      </c>
      <c r="AE39" s="2">
        <v>0</v>
      </c>
      <c r="AF39" s="2">
        <v>93</v>
      </c>
      <c r="AG39" s="2">
        <v>114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7903</v>
      </c>
      <c r="AR39" s="2">
        <v>0</v>
      </c>
      <c r="AS39" s="2">
        <v>0</v>
      </c>
      <c r="AT39" s="2">
        <v>65809</v>
      </c>
      <c r="AU39" s="2">
        <v>1693774</v>
      </c>
      <c r="AV39" s="2">
        <v>273396</v>
      </c>
      <c r="AW39" s="2">
        <v>221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22631</v>
      </c>
      <c r="H40" s="2">
        <v>0</v>
      </c>
      <c r="I40" s="2">
        <v>0</v>
      </c>
      <c r="J40" s="2">
        <v>0</v>
      </c>
      <c r="K40" s="2">
        <v>16000</v>
      </c>
      <c r="L40" s="2">
        <v>3801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136136</v>
      </c>
      <c r="S40" s="2">
        <v>42986</v>
      </c>
      <c r="T40" s="2">
        <v>0</v>
      </c>
      <c r="U40" s="2">
        <v>20836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225119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16046</v>
      </c>
      <c r="AU40" s="2">
        <v>474527</v>
      </c>
      <c r="AV40" s="2">
        <v>16017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70</v>
      </c>
      <c r="H41" s="2">
        <v>66</v>
      </c>
      <c r="I41" s="2">
        <v>0</v>
      </c>
      <c r="J41" s="2">
        <v>1639</v>
      </c>
      <c r="K41" s="2">
        <v>8069</v>
      </c>
      <c r="L41" s="2">
        <v>1917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199456</v>
      </c>
      <c r="S41" s="2">
        <v>14076</v>
      </c>
      <c r="T41" s="2">
        <v>0</v>
      </c>
      <c r="U41" s="2">
        <v>7923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136004</v>
      </c>
      <c r="AC41" s="2">
        <v>3424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28281</v>
      </c>
      <c r="AU41" s="2">
        <v>1114258</v>
      </c>
      <c r="AV41" s="2">
        <v>179708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23103</v>
      </c>
      <c r="H42" s="2">
        <v>207</v>
      </c>
      <c r="I42" s="2">
        <v>0</v>
      </c>
      <c r="J42" s="2">
        <v>914</v>
      </c>
      <c r="K42" s="2">
        <v>51485</v>
      </c>
      <c r="L42" s="2">
        <v>12231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410575</v>
      </c>
      <c r="S42" s="2">
        <v>132822</v>
      </c>
      <c r="T42" s="2">
        <v>0</v>
      </c>
      <c r="U42" s="2">
        <v>52875</v>
      </c>
      <c r="V42" s="2">
        <v>0</v>
      </c>
      <c r="W42" s="2">
        <v>444</v>
      </c>
      <c r="X42" s="2">
        <v>0</v>
      </c>
      <c r="Y42" s="2">
        <v>0</v>
      </c>
      <c r="Z42" s="2">
        <v>0</v>
      </c>
      <c r="AA42" s="2">
        <v>0</v>
      </c>
      <c r="AB42" s="2">
        <v>227738</v>
      </c>
      <c r="AC42" s="2">
        <v>7052</v>
      </c>
      <c r="AD42" s="2">
        <v>0</v>
      </c>
      <c r="AE42" s="2">
        <v>0</v>
      </c>
      <c r="AF42" s="2">
        <v>998</v>
      </c>
      <c r="AG42" s="2">
        <v>1220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1376514</v>
      </c>
      <c r="AR42" s="2">
        <v>0</v>
      </c>
      <c r="AS42" s="2">
        <v>0</v>
      </c>
      <c r="AT42" s="2">
        <v>37315</v>
      </c>
      <c r="AU42" s="2">
        <v>1936573</v>
      </c>
      <c r="AV42" s="2">
        <v>79789</v>
      </c>
      <c r="AW42" s="2">
        <v>153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3918</v>
      </c>
      <c r="H43" s="2">
        <v>58</v>
      </c>
      <c r="I43" s="2">
        <v>0</v>
      </c>
      <c r="J43" s="2">
        <v>43</v>
      </c>
      <c r="K43" s="2">
        <v>14649</v>
      </c>
      <c r="L43" s="2">
        <v>3480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26671</v>
      </c>
      <c r="S43" s="2">
        <v>11865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57702</v>
      </c>
      <c r="AC43" s="2">
        <v>0</v>
      </c>
      <c r="AD43" s="2">
        <v>1862</v>
      </c>
      <c r="AE43" s="2">
        <v>0</v>
      </c>
      <c r="AF43" s="2">
        <v>3</v>
      </c>
      <c r="AG43" s="2">
        <v>4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4315</v>
      </c>
      <c r="AU43" s="2">
        <v>175167</v>
      </c>
      <c r="AV43" s="2">
        <v>48907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1583</v>
      </c>
      <c r="H44" s="2">
        <v>87</v>
      </c>
      <c r="I44" s="2">
        <v>0</v>
      </c>
      <c r="J44" s="2">
        <v>205</v>
      </c>
      <c r="K44" s="2">
        <v>28165</v>
      </c>
      <c r="L44" s="2">
        <v>6691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97550</v>
      </c>
      <c r="S44" s="2">
        <v>41370</v>
      </c>
      <c r="T44" s="2">
        <v>0</v>
      </c>
      <c r="U44" s="2">
        <v>8412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69112</v>
      </c>
      <c r="AC44" s="2">
        <v>0</v>
      </c>
      <c r="AD44" s="2">
        <v>0</v>
      </c>
      <c r="AE44" s="2">
        <v>0</v>
      </c>
      <c r="AF44" s="2">
        <v>8</v>
      </c>
      <c r="AG44" s="2">
        <v>10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6194</v>
      </c>
      <c r="AR44" s="2">
        <v>0</v>
      </c>
      <c r="AS44" s="2">
        <v>0</v>
      </c>
      <c r="AT44" s="2">
        <v>12228</v>
      </c>
      <c r="AU44" s="2">
        <v>780051</v>
      </c>
      <c r="AV44" s="2">
        <v>119221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52936</v>
      </c>
      <c r="H45" s="2">
        <v>479</v>
      </c>
      <c r="I45" s="2">
        <v>0</v>
      </c>
      <c r="J45" s="2">
        <v>14903</v>
      </c>
      <c r="K45" s="2">
        <v>116898</v>
      </c>
      <c r="L45" s="2">
        <v>27770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182495</v>
      </c>
      <c r="S45" s="2">
        <v>319585</v>
      </c>
      <c r="T45" s="2">
        <v>0</v>
      </c>
      <c r="U45" s="2">
        <v>133170</v>
      </c>
      <c r="V45" s="2">
        <v>0</v>
      </c>
      <c r="W45" s="2">
        <v>1924</v>
      </c>
      <c r="X45" s="2">
        <v>0</v>
      </c>
      <c r="Y45" s="2">
        <v>0</v>
      </c>
      <c r="Z45" s="2">
        <v>0</v>
      </c>
      <c r="AA45" s="2">
        <v>0</v>
      </c>
      <c r="AB45" s="2">
        <v>44322</v>
      </c>
      <c r="AC45" s="2">
        <v>0</v>
      </c>
      <c r="AD45" s="2">
        <v>59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13255</v>
      </c>
      <c r="AU45" s="2">
        <v>330583</v>
      </c>
      <c r="AV45" s="2">
        <v>214485</v>
      </c>
      <c r="AW45" s="2">
        <v>15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370</v>
      </c>
      <c r="I46" s="2">
        <v>0</v>
      </c>
      <c r="J46" s="2">
        <v>0</v>
      </c>
      <c r="K46" s="2">
        <v>52236</v>
      </c>
      <c r="L46" s="2">
        <v>12409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363926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417208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185</v>
      </c>
      <c r="I47" s="2">
        <v>0</v>
      </c>
      <c r="J47" s="2">
        <v>0</v>
      </c>
      <c r="K47" s="2">
        <v>11168</v>
      </c>
      <c r="L47" s="2">
        <v>2653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37594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237317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15339</v>
      </c>
      <c r="L48" s="2">
        <v>3644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21944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897550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6478</v>
      </c>
      <c r="L49" s="2">
        <v>1539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6158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4811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1447412</v>
      </c>
      <c r="AV49" s="2">
        <v>26074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22</v>
      </c>
      <c r="I50" s="2">
        <v>0</v>
      </c>
      <c r="J50" s="2">
        <v>0</v>
      </c>
      <c r="K50" s="2">
        <v>4793</v>
      </c>
      <c r="L50" s="2">
        <v>1139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235772</v>
      </c>
      <c r="S50" s="2">
        <v>141222</v>
      </c>
      <c r="T50" s="2">
        <v>0</v>
      </c>
      <c r="U50" s="2">
        <v>815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533722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114000</v>
      </c>
      <c r="AS50" s="2">
        <v>0</v>
      </c>
      <c r="AT50" s="2">
        <v>0</v>
      </c>
      <c r="AU50" s="2">
        <v>801107</v>
      </c>
      <c r="AV50" s="2">
        <v>2892555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28</v>
      </c>
      <c r="H51" s="2">
        <v>54</v>
      </c>
      <c r="I51" s="2">
        <v>0</v>
      </c>
      <c r="J51" s="2">
        <v>0</v>
      </c>
      <c r="K51" s="2">
        <v>15236</v>
      </c>
      <c r="L51" s="2">
        <v>3619</v>
      </c>
      <c r="M51" s="2">
        <v>0</v>
      </c>
      <c r="N51" s="2">
        <v>60693</v>
      </c>
      <c r="O51" s="2">
        <v>0</v>
      </c>
      <c r="P51" s="2">
        <v>0</v>
      </c>
      <c r="Q51" s="2">
        <v>0</v>
      </c>
      <c r="R51" s="2">
        <v>10749</v>
      </c>
      <c r="S51" s="2">
        <v>509196</v>
      </c>
      <c r="T51" s="2">
        <v>0</v>
      </c>
      <c r="U51" s="2">
        <v>8010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20069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722998</v>
      </c>
      <c r="AV51" s="2">
        <v>108765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200259</v>
      </c>
      <c r="H52" s="2">
        <v>1273</v>
      </c>
      <c r="I52" s="2">
        <v>0</v>
      </c>
      <c r="J52" s="2">
        <v>0</v>
      </c>
      <c r="K52" s="2">
        <v>387055</v>
      </c>
      <c r="L52" s="2">
        <v>91949</v>
      </c>
      <c r="M52" s="2">
        <v>0</v>
      </c>
      <c r="N52" s="2">
        <v>711</v>
      </c>
      <c r="O52" s="2">
        <v>0</v>
      </c>
      <c r="P52" s="2">
        <v>0</v>
      </c>
      <c r="Q52" s="2">
        <v>0</v>
      </c>
      <c r="R52" s="2">
        <v>1080602</v>
      </c>
      <c r="S52" s="2">
        <v>1724811</v>
      </c>
      <c r="T52" s="2">
        <v>0</v>
      </c>
      <c r="U52" s="2">
        <v>172314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59111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711117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69415</v>
      </c>
      <c r="H53" s="2">
        <v>827</v>
      </c>
      <c r="I53" s="2">
        <v>0</v>
      </c>
      <c r="J53" s="2">
        <v>20137</v>
      </c>
      <c r="K53" s="2">
        <v>248899</v>
      </c>
      <c r="L53" s="2">
        <v>59129</v>
      </c>
      <c r="M53" s="2">
        <v>0</v>
      </c>
      <c r="N53" s="2">
        <v>246</v>
      </c>
      <c r="O53" s="2">
        <v>0</v>
      </c>
      <c r="P53" s="2">
        <v>0</v>
      </c>
      <c r="Q53" s="2">
        <v>0</v>
      </c>
      <c r="R53" s="2">
        <v>1123689</v>
      </c>
      <c r="S53" s="2">
        <v>1107835</v>
      </c>
      <c r="T53" s="2">
        <v>0</v>
      </c>
      <c r="U53" s="2">
        <v>59728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20489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246490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308868</v>
      </c>
      <c r="H54" s="2">
        <v>1708</v>
      </c>
      <c r="I54" s="2">
        <v>0</v>
      </c>
      <c r="J54" s="2">
        <v>0</v>
      </c>
      <c r="K54" s="2">
        <v>519511</v>
      </c>
      <c r="L54" s="2">
        <v>123415</v>
      </c>
      <c r="M54" s="2">
        <v>0</v>
      </c>
      <c r="N54" s="2">
        <v>1096</v>
      </c>
      <c r="O54" s="2">
        <v>0</v>
      </c>
      <c r="P54" s="2">
        <v>0</v>
      </c>
      <c r="Q54" s="2">
        <v>0</v>
      </c>
      <c r="R54" s="2">
        <v>1666656</v>
      </c>
      <c r="S54" s="2">
        <v>2316135</v>
      </c>
      <c r="T54" s="2">
        <v>0</v>
      </c>
      <c r="U54" s="2">
        <v>265767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91169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1096784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2076</v>
      </c>
      <c r="H56" s="2">
        <v>1295</v>
      </c>
      <c r="I56" s="2">
        <v>0</v>
      </c>
      <c r="J56" s="2">
        <v>0</v>
      </c>
      <c r="K56" s="2">
        <v>483236</v>
      </c>
      <c r="L56" s="2">
        <v>114798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455223</v>
      </c>
      <c r="S56" s="2">
        <v>660319</v>
      </c>
      <c r="T56" s="2">
        <v>0</v>
      </c>
      <c r="U56" s="2">
        <v>4774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103807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1086084</v>
      </c>
      <c r="AV56" s="2">
        <v>562593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6592</v>
      </c>
      <c r="H57" s="2">
        <v>2405</v>
      </c>
      <c r="I57" s="2">
        <v>0</v>
      </c>
      <c r="J57" s="2">
        <v>0</v>
      </c>
      <c r="K57" s="2">
        <v>208012</v>
      </c>
      <c r="L57" s="2">
        <v>49415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354447</v>
      </c>
      <c r="S57" s="2">
        <v>525935</v>
      </c>
      <c r="T57" s="2">
        <v>0</v>
      </c>
      <c r="U57" s="2">
        <v>4551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156666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613895</v>
      </c>
      <c r="AV57" s="2">
        <v>849066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5359</v>
      </c>
      <c r="H58" s="2">
        <v>3569</v>
      </c>
      <c r="I58" s="2">
        <v>0</v>
      </c>
      <c r="J58" s="2">
        <v>0</v>
      </c>
      <c r="K58" s="2">
        <v>1467301</v>
      </c>
      <c r="L58" s="2">
        <v>348573</v>
      </c>
      <c r="M58" s="2">
        <v>0</v>
      </c>
      <c r="N58" s="2">
        <v>48011</v>
      </c>
      <c r="O58" s="2">
        <v>0</v>
      </c>
      <c r="P58" s="2">
        <v>0</v>
      </c>
      <c r="Q58" s="2">
        <v>0</v>
      </c>
      <c r="R58" s="2">
        <v>1835595</v>
      </c>
      <c r="S58" s="2">
        <v>4804723</v>
      </c>
      <c r="T58" s="2">
        <v>0</v>
      </c>
      <c r="U58" s="2">
        <v>19249</v>
      </c>
      <c r="V58" s="2">
        <v>0</v>
      </c>
      <c r="W58" s="2">
        <v>0</v>
      </c>
      <c r="X58" s="2">
        <v>24506</v>
      </c>
      <c r="Y58" s="2">
        <v>0</v>
      </c>
      <c r="Z58" s="2">
        <v>0</v>
      </c>
      <c r="AA58" s="2">
        <v>0</v>
      </c>
      <c r="AB58" s="2">
        <v>1150631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8359407</v>
      </c>
      <c r="AV58" s="2">
        <v>6235946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7794</v>
      </c>
      <c r="H59" s="2">
        <v>3438</v>
      </c>
      <c r="I59" s="2">
        <v>0</v>
      </c>
      <c r="J59" s="2">
        <v>0</v>
      </c>
      <c r="K59" s="2">
        <v>714914</v>
      </c>
      <c r="L59" s="2">
        <v>169836</v>
      </c>
      <c r="M59" s="2">
        <v>0</v>
      </c>
      <c r="N59" s="2">
        <v>12784</v>
      </c>
      <c r="O59" s="2">
        <v>0</v>
      </c>
      <c r="P59" s="2">
        <v>0</v>
      </c>
      <c r="Q59" s="2">
        <v>0</v>
      </c>
      <c r="R59" s="2">
        <v>609996</v>
      </c>
      <c r="S59" s="2">
        <v>1435228</v>
      </c>
      <c r="T59" s="2">
        <v>0</v>
      </c>
      <c r="U59" s="2">
        <v>6397</v>
      </c>
      <c r="V59" s="2">
        <v>0</v>
      </c>
      <c r="W59" s="2">
        <v>0</v>
      </c>
      <c r="X59" s="2">
        <v>6526</v>
      </c>
      <c r="Y59" s="2">
        <v>0</v>
      </c>
      <c r="Z59" s="2">
        <v>0</v>
      </c>
      <c r="AA59" s="2">
        <v>0</v>
      </c>
      <c r="AB59" s="2">
        <v>730762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9387186</v>
      </c>
      <c r="AV59" s="2">
        <v>3960429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33</v>
      </c>
      <c r="K60" s="2">
        <v>14225</v>
      </c>
      <c r="L60" s="2">
        <v>3379</v>
      </c>
      <c r="M60" s="2">
        <v>0</v>
      </c>
      <c r="N60" s="2">
        <v>1044</v>
      </c>
      <c r="O60" s="2">
        <v>0</v>
      </c>
      <c r="P60" s="2">
        <v>0</v>
      </c>
      <c r="Q60" s="2">
        <v>0</v>
      </c>
      <c r="R60" s="2">
        <v>4476685</v>
      </c>
      <c r="S60" s="2">
        <v>442787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10170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817230</v>
      </c>
      <c r="AV60" s="2">
        <v>55115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3134</v>
      </c>
      <c r="I61" s="2">
        <v>0</v>
      </c>
      <c r="J61" s="2">
        <v>0</v>
      </c>
      <c r="K61" s="2">
        <v>201223</v>
      </c>
      <c r="L61" s="2">
        <v>47803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4333460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13690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583856</v>
      </c>
      <c r="AV61" s="2">
        <v>74196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0</v>
      </c>
      <c r="H62" s="2">
        <v>1382</v>
      </c>
      <c r="I62" s="2">
        <v>0</v>
      </c>
      <c r="J62" s="2">
        <v>0</v>
      </c>
      <c r="K62" s="2">
        <v>156993</v>
      </c>
      <c r="L62" s="2">
        <v>37295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19649636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10981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446615</v>
      </c>
      <c r="AV62" s="2">
        <v>59513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44</v>
      </c>
      <c r="I63" s="2">
        <v>0</v>
      </c>
      <c r="J63" s="2">
        <v>0</v>
      </c>
      <c r="K63" s="2">
        <v>14329</v>
      </c>
      <c r="L63" s="2">
        <v>3404</v>
      </c>
      <c r="M63" s="2">
        <v>0</v>
      </c>
      <c r="N63" s="2">
        <v>835</v>
      </c>
      <c r="O63" s="2">
        <v>0</v>
      </c>
      <c r="P63" s="2">
        <v>0</v>
      </c>
      <c r="Q63" s="2">
        <v>0</v>
      </c>
      <c r="R63" s="2">
        <v>7838435</v>
      </c>
      <c r="S63" s="2">
        <v>11227</v>
      </c>
      <c r="T63" s="2">
        <v>0</v>
      </c>
      <c r="U63" s="2">
        <v>8199469</v>
      </c>
      <c r="V63" s="2">
        <v>150086000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6359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108493</v>
      </c>
      <c r="AV63" s="2">
        <v>34464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0</v>
      </c>
      <c r="H64" s="2">
        <v>76</v>
      </c>
      <c r="I64" s="2">
        <v>0</v>
      </c>
      <c r="J64" s="2">
        <v>0</v>
      </c>
      <c r="K64" s="2">
        <v>11012</v>
      </c>
      <c r="L64" s="2">
        <v>2616</v>
      </c>
      <c r="M64" s="2">
        <v>0</v>
      </c>
      <c r="N64" s="2">
        <v>139</v>
      </c>
      <c r="O64" s="2">
        <v>132104</v>
      </c>
      <c r="P64" s="2">
        <v>26270864</v>
      </c>
      <c r="Q64" s="2">
        <v>4766339</v>
      </c>
      <c r="R64" s="2">
        <v>0</v>
      </c>
      <c r="S64" s="2">
        <v>22624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11636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186518</v>
      </c>
      <c r="AV64" s="2">
        <v>63061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2653</v>
      </c>
      <c r="H65" s="2">
        <v>435</v>
      </c>
      <c r="I65" s="2">
        <v>0</v>
      </c>
      <c r="J65" s="2">
        <v>6110</v>
      </c>
      <c r="K65" s="2">
        <v>142478</v>
      </c>
      <c r="L65" s="2">
        <v>33847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387517</v>
      </c>
      <c r="S65" s="2">
        <v>678032</v>
      </c>
      <c r="T65" s="2">
        <v>0</v>
      </c>
      <c r="U65" s="2">
        <v>256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78558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3883577</v>
      </c>
      <c r="AV65" s="2">
        <v>425753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324</v>
      </c>
      <c r="H66" s="2">
        <v>29</v>
      </c>
      <c r="I66" s="2">
        <v>0</v>
      </c>
      <c r="J66" s="2">
        <v>0</v>
      </c>
      <c r="K66" s="2">
        <v>132137</v>
      </c>
      <c r="L66" s="2">
        <v>31390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14379</v>
      </c>
      <c r="S66" s="2">
        <v>492448</v>
      </c>
      <c r="T66" s="2">
        <v>0</v>
      </c>
      <c r="U66" s="2">
        <v>47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105745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66100</v>
      </c>
      <c r="AV66" s="2">
        <v>573097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16760</v>
      </c>
      <c r="H67" s="2">
        <v>261</v>
      </c>
      <c r="I67" s="2">
        <v>0</v>
      </c>
      <c r="J67" s="2">
        <v>0</v>
      </c>
      <c r="K67" s="2">
        <v>35057</v>
      </c>
      <c r="L67" s="2">
        <v>8328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285338</v>
      </c>
      <c r="S67" s="2">
        <v>53686</v>
      </c>
      <c r="T67" s="2">
        <v>0</v>
      </c>
      <c r="U67" s="2">
        <v>3664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154522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1606694</v>
      </c>
      <c r="AV67" s="2">
        <v>837446</v>
      </c>
      <c r="AW67" s="2">
        <v>12107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25926</v>
      </c>
      <c r="H68" s="2">
        <v>1197</v>
      </c>
      <c r="I68" s="2">
        <v>0</v>
      </c>
      <c r="J68" s="2">
        <v>0</v>
      </c>
      <c r="K68" s="2">
        <v>153469</v>
      </c>
      <c r="L68" s="2">
        <v>36458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184051</v>
      </c>
      <c r="S68" s="2">
        <v>428294</v>
      </c>
      <c r="T68" s="2">
        <v>0</v>
      </c>
      <c r="U68" s="2">
        <v>2363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387690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2142433</v>
      </c>
      <c r="AV68" s="2">
        <v>2101123</v>
      </c>
      <c r="AW68" s="2">
        <v>32739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2259</v>
      </c>
      <c r="H69" s="2">
        <v>141</v>
      </c>
      <c r="I69" s="2">
        <v>0</v>
      </c>
      <c r="J69" s="2">
        <v>0</v>
      </c>
      <c r="K69" s="2">
        <v>54754</v>
      </c>
      <c r="L69" s="2">
        <v>13007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24734</v>
      </c>
      <c r="S69" s="2">
        <v>46024</v>
      </c>
      <c r="T69" s="2">
        <v>0</v>
      </c>
      <c r="U69" s="2">
        <v>0</v>
      </c>
      <c r="V69" s="2">
        <v>0</v>
      </c>
      <c r="W69" s="2">
        <v>293</v>
      </c>
      <c r="X69" s="2">
        <v>0</v>
      </c>
      <c r="Y69" s="2">
        <v>0</v>
      </c>
      <c r="Z69" s="2">
        <v>0</v>
      </c>
      <c r="AA69" s="2">
        <v>0</v>
      </c>
      <c r="AB69" s="2">
        <v>91261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618545</v>
      </c>
      <c r="AV69" s="2">
        <v>494597</v>
      </c>
      <c r="AW69" s="2">
        <v>241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1</v>
      </c>
      <c r="H70" s="2">
        <v>15</v>
      </c>
      <c r="I70" s="2">
        <v>0</v>
      </c>
      <c r="J70" s="2">
        <v>0</v>
      </c>
      <c r="K70" s="2">
        <v>5521</v>
      </c>
      <c r="L70" s="2">
        <v>1312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1545</v>
      </c>
      <c r="S70" s="2">
        <v>4942</v>
      </c>
      <c r="T70" s="2">
        <v>0</v>
      </c>
      <c r="U70" s="2">
        <v>48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3169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29183</v>
      </c>
      <c r="AV70" s="2">
        <v>17177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724</v>
      </c>
      <c r="H71" s="2">
        <v>112</v>
      </c>
      <c r="I71" s="2">
        <v>0</v>
      </c>
      <c r="J71" s="2">
        <v>0</v>
      </c>
      <c r="K71" s="2">
        <v>22130</v>
      </c>
      <c r="L71" s="2">
        <v>5257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33570</v>
      </c>
      <c r="S71" s="2">
        <v>49495</v>
      </c>
      <c r="T71" s="2">
        <v>0</v>
      </c>
      <c r="U71" s="2">
        <v>5194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46392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214817</v>
      </c>
      <c r="AV71" s="2">
        <v>251423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919</v>
      </c>
      <c r="H72" s="2">
        <v>141</v>
      </c>
      <c r="I72" s="2">
        <v>0</v>
      </c>
      <c r="J72" s="2">
        <v>0</v>
      </c>
      <c r="K72" s="2">
        <v>26847</v>
      </c>
      <c r="L72" s="2">
        <v>6378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23182</v>
      </c>
      <c r="S72" s="2">
        <v>66943</v>
      </c>
      <c r="T72" s="2">
        <v>0</v>
      </c>
      <c r="U72" s="2">
        <v>6595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58905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272760</v>
      </c>
      <c r="AV72" s="2">
        <v>319241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1417</v>
      </c>
      <c r="H73" s="2">
        <v>58</v>
      </c>
      <c r="I73" s="2">
        <v>0</v>
      </c>
      <c r="J73" s="2">
        <v>0</v>
      </c>
      <c r="K73" s="2">
        <v>262199</v>
      </c>
      <c r="L73" s="2">
        <v>62288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24724</v>
      </c>
      <c r="S73" s="2">
        <v>325723</v>
      </c>
      <c r="T73" s="2">
        <v>0</v>
      </c>
      <c r="U73" s="2">
        <v>81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57174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769845</v>
      </c>
      <c r="AV73" s="2">
        <v>309860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63</v>
      </c>
      <c r="H74" s="2">
        <v>244</v>
      </c>
      <c r="I74" s="2">
        <v>0</v>
      </c>
      <c r="J74" s="2">
        <v>0</v>
      </c>
      <c r="K74" s="2">
        <v>81289</v>
      </c>
      <c r="L74" s="2">
        <v>19311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17000</v>
      </c>
      <c r="S74" s="2">
        <v>47116</v>
      </c>
      <c r="T74" s="2">
        <v>0</v>
      </c>
      <c r="U74" s="2">
        <v>219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59580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470176</v>
      </c>
      <c r="AV74" s="2">
        <v>322897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124</v>
      </c>
      <c r="H75" s="2">
        <v>30</v>
      </c>
      <c r="I75" s="2">
        <v>0</v>
      </c>
      <c r="J75" s="2">
        <v>0</v>
      </c>
      <c r="K75" s="2">
        <v>6504</v>
      </c>
      <c r="L75" s="2">
        <v>1545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6091</v>
      </c>
      <c r="S75" s="2">
        <v>8734</v>
      </c>
      <c r="T75" s="2">
        <v>0</v>
      </c>
      <c r="U75" s="2">
        <v>955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17873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127272</v>
      </c>
      <c r="AV75" s="2">
        <v>96862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316</v>
      </c>
      <c r="I76" s="2">
        <v>0</v>
      </c>
      <c r="J76" s="2">
        <v>0</v>
      </c>
      <c r="K76" s="2">
        <v>46328</v>
      </c>
      <c r="L76" s="2">
        <v>11006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123913</v>
      </c>
      <c r="S76" s="2">
        <v>23100</v>
      </c>
      <c r="T76" s="2">
        <v>0</v>
      </c>
      <c r="U76" s="2">
        <v>19171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171241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792933</v>
      </c>
      <c r="AV76" s="2">
        <v>928055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118</v>
      </c>
      <c r="H77" s="2">
        <v>341</v>
      </c>
      <c r="I77" s="2">
        <v>0</v>
      </c>
      <c r="J77" s="2">
        <v>0</v>
      </c>
      <c r="K77" s="2">
        <v>71532</v>
      </c>
      <c r="L77" s="2">
        <v>16993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25109</v>
      </c>
      <c r="S77" s="2">
        <v>98309</v>
      </c>
      <c r="T77" s="2">
        <v>0</v>
      </c>
      <c r="U77" s="2">
        <v>3885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34700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160678</v>
      </c>
      <c r="AV77" s="2">
        <v>188059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29305</v>
      </c>
      <c r="L78" s="2">
        <v>6962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49112</v>
      </c>
      <c r="S78" s="2">
        <v>3232</v>
      </c>
      <c r="T78" s="2">
        <v>0</v>
      </c>
      <c r="U78" s="2">
        <v>7598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67870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314271</v>
      </c>
      <c r="AV78" s="2">
        <v>367825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44</v>
      </c>
      <c r="I79" s="2">
        <v>0</v>
      </c>
      <c r="J79" s="2">
        <v>0</v>
      </c>
      <c r="K79" s="2">
        <v>11634</v>
      </c>
      <c r="L79" s="2">
        <v>2764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10338</v>
      </c>
      <c r="S79" s="2">
        <v>1939</v>
      </c>
      <c r="T79" s="2">
        <v>0</v>
      </c>
      <c r="U79" s="2">
        <v>1599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14287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66154</v>
      </c>
      <c r="AV79" s="2">
        <v>77427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1301</v>
      </c>
      <c r="H80" s="2">
        <v>152</v>
      </c>
      <c r="I80" s="2">
        <v>0</v>
      </c>
      <c r="J80" s="2">
        <v>0</v>
      </c>
      <c r="K80" s="2">
        <v>40784</v>
      </c>
      <c r="L80" s="2">
        <v>9689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34975</v>
      </c>
      <c r="S80" s="2">
        <v>37287</v>
      </c>
      <c r="T80" s="2">
        <v>0</v>
      </c>
      <c r="U80" s="2">
        <v>1325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28161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152537</v>
      </c>
      <c r="AV80" s="2">
        <v>152619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1528</v>
      </c>
      <c r="H81" s="2">
        <v>468</v>
      </c>
      <c r="I81" s="2">
        <v>0</v>
      </c>
      <c r="J81" s="2">
        <v>0</v>
      </c>
      <c r="K81" s="2">
        <v>41431</v>
      </c>
      <c r="L81" s="2">
        <v>9842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103215</v>
      </c>
      <c r="S81" s="2">
        <v>155069</v>
      </c>
      <c r="T81" s="2">
        <v>0</v>
      </c>
      <c r="U81" s="2">
        <v>103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20891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1069785</v>
      </c>
      <c r="AV81" s="2">
        <v>113220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637</v>
      </c>
      <c r="H82" s="2">
        <v>435</v>
      </c>
      <c r="I82" s="2">
        <v>0</v>
      </c>
      <c r="J82" s="2">
        <v>0</v>
      </c>
      <c r="K82" s="2">
        <v>81082</v>
      </c>
      <c r="L82" s="2">
        <v>19262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65619</v>
      </c>
      <c r="S82" s="2">
        <v>206270</v>
      </c>
      <c r="T82" s="2">
        <v>0</v>
      </c>
      <c r="U82" s="2">
        <v>400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90667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676218</v>
      </c>
      <c r="AV82" s="2">
        <v>491379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190</v>
      </c>
      <c r="H83" s="2">
        <v>0</v>
      </c>
      <c r="I83" s="2">
        <v>0</v>
      </c>
      <c r="J83" s="2">
        <v>0</v>
      </c>
      <c r="K83" s="2">
        <v>24219</v>
      </c>
      <c r="L83" s="2">
        <v>5754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19600</v>
      </c>
      <c r="S83" s="2">
        <v>61613</v>
      </c>
      <c r="T83" s="2">
        <v>0</v>
      </c>
      <c r="U83" s="2">
        <v>120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27082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201987</v>
      </c>
      <c r="AV83" s="2">
        <v>146776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33</v>
      </c>
      <c r="H84" s="2">
        <v>76</v>
      </c>
      <c r="I84" s="2">
        <v>0</v>
      </c>
      <c r="J84" s="2">
        <v>0</v>
      </c>
      <c r="K84" s="2">
        <v>26118</v>
      </c>
      <c r="L84" s="2">
        <v>6205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26799</v>
      </c>
      <c r="S84" s="2">
        <v>14595</v>
      </c>
      <c r="T84" s="2">
        <v>0</v>
      </c>
      <c r="U84" s="2">
        <v>4146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37034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171489</v>
      </c>
      <c r="AV84" s="2">
        <v>200711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225</v>
      </c>
      <c r="H85" s="2">
        <v>337</v>
      </c>
      <c r="I85" s="2">
        <v>0</v>
      </c>
      <c r="J85" s="2">
        <v>0</v>
      </c>
      <c r="K85" s="2">
        <v>71177</v>
      </c>
      <c r="L85" s="2">
        <v>16909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47520</v>
      </c>
      <c r="S85" s="2">
        <v>44806</v>
      </c>
      <c r="T85" s="2">
        <v>0</v>
      </c>
      <c r="U85" s="2">
        <v>7352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65670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304084</v>
      </c>
      <c r="AV85" s="2">
        <v>355902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339</v>
      </c>
      <c r="H86" s="2">
        <v>207</v>
      </c>
      <c r="I86" s="2">
        <v>0</v>
      </c>
      <c r="J86" s="2">
        <v>0</v>
      </c>
      <c r="K86" s="2">
        <v>43035</v>
      </c>
      <c r="L86" s="2">
        <v>10224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8932</v>
      </c>
      <c r="S86" s="2">
        <v>46137</v>
      </c>
      <c r="T86" s="2">
        <v>0</v>
      </c>
      <c r="U86" s="2">
        <v>1382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12344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57159</v>
      </c>
      <c r="AV86" s="2">
        <v>66900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980</v>
      </c>
      <c r="H87" s="2">
        <v>816</v>
      </c>
      <c r="I87" s="2">
        <v>0</v>
      </c>
      <c r="J87" s="2">
        <v>0</v>
      </c>
      <c r="K87" s="2">
        <v>178707</v>
      </c>
      <c r="L87" s="2">
        <v>42454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85894</v>
      </c>
      <c r="S87" s="2">
        <v>168473</v>
      </c>
      <c r="T87" s="2">
        <v>0</v>
      </c>
      <c r="U87" s="2">
        <v>14851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171119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880228</v>
      </c>
      <c r="AV87" s="2">
        <v>927393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498</v>
      </c>
      <c r="H88" s="2">
        <v>0</v>
      </c>
      <c r="I88" s="2">
        <v>0</v>
      </c>
      <c r="J88" s="2">
        <v>0</v>
      </c>
      <c r="K88" s="2">
        <v>3109</v>
      </c>
      <c r="L88" s="2">
        <v>739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7053</v>
      </c>
      <c r="S88" s="2">
        <v>2994</v>
      </c>
      <c r="T88" s="2">
        <v>0</v>
      </c>
      <c r="U88" s="2">
        <v>1091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9746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45130</v>
      </c>
      <c r="AV88" s="2">
        <v>52821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7203</v>
      </c>
      <c r="L89" s="2">
        <v>1711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83667</v>
      </c>
      <c r="S89" s="2">
        <v>6974</v>
      </c>
      <c r="T89" s="2">
        <v>0</v>
      </c>
      <c r="U89" s="2">
        <v>7728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82571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1389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396336</v>
      </c>
      <c r="AV89" s="2">
        <v>447502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250</v>
      </c>
      <c r="H90" s="2">
        <v>54</v>
      </c>
      <c r="I90" s="2">
        <v>0</v>
      </c>
      <c r="J90" s="2">
        <v>0</v>
      </c>
      <c r="K90" s="2">
        <v>77655</v>
      </c>
      <c r="L90" s="2">
        <v>18448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27166</v>
      </c>
      <c r="S90" s="2">
        <v>67498</v>
      </c>
      <c r="T90" s="2">
        <v>0</v>
      </c>
      <c r="U90" s="2">
        <v>4203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37542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173837</v>
      </c>
      <c r="AV90" s="2">
        <v>203460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172</v>
      </c>
      <c r="H91" s="2">
        <v>120</v>
      </c>
      <c r="I91" s="2">
        <v>0</v>
      </c>
      <c r="J91" s="2">
        <v>0</v>
      </c>
      <c r="K91" s="2">
        <v>24857</v>
      </c>
      <c r="L91" s="2">
        <v>5905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31959</v>
      </c>
      <c r="S91" s="2">
        <v>26649</v>
      </c>
      <c r="T91" s="2">
        <v>0</v>
      </c>
      <c r="U91" s="2">
        <v>5526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31178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222388</v>
      </c>
      <c r="AV91" s="2">
        <v>168971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108</v>
      </c>
      <c r="I92" s="2">
        <v>0</v>
      </c>
      <c r="J92" s="2">
        <v>0</v>
      </c>
      <c r="K92" s="2">
        <v>22392</v>
      </c>
      <c r="L92" s="2">
        <v>5320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2758</v>
      </c>
      <c r="S92" s="2">
        <v>18134</v>
      </c>
      <c r="T92" s="2">
        <v>0</v>
      </c>
      <c r="U92" s="2">
        <v>427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3812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17649</v>
      </c>
      <c r="AV92" s="2">
        <v>20657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739</v>
      </c>
      <c r="H93" s="2">
        <v>174</v>
      </c>
      <c r="I93" s="2">
        <v>0</v>
      </c>
      <c r="J93" s="2">
        <v>0</v>
      </c>
      <c r="K93" s="2">
        <v>27958</v>
      </c>
      <c r="L93" s="2">
        <v>6642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40475</v>
      </c>
      <c r="S93" s="2">
        <v>45963</v>
      </c>
      <c r="T93" s="2">
        <v>0</v>
      </c>
      <c r="U93" s="2">
        <v>195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20021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327231</v>
      </c>
      <c r="AV93" s="2">
        <v>108508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230</v>
      </c>
      <c r="H94" s="2">
        <v>76</v>
      </c>
      <c r="I94" s="2">
        <v>0</v>
      </c>
      <c r="J94" s="2">
        <v>0</v>
      </c>
      <c r="K94" s="2">
        <v>16383</v>
      </c>
      <c r="L94" s="2">
        <v>3892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27152</v>
      </c>
      <c r="S94" s="2">
        <v>18719</v>
      </c>
      <c r="T94" s="2">
        <v>0</v>
      </c>
      <c r="U94" s="2">
        <v>4695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23673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39181</v>
      </c>
      <c r="AV94" s="2">
        <v>128297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250</v>
      </c>
      <c r="H95" s="2">
        <v>33</v>
      </c>
      <c r="I95" s="2">
        <v>0</v>
      </c>
      <c r="J95" s="2">
        <v>0</v>
      </c>
      <c r="K95" s="2">
        <v>8996</v>
      </c>
      <c r="L95" s="2">
        <v>2137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11611</v>
      </c>
      <c r="S95" s="2">
        <v>40021</v>
      </c>
      <c r="T95" s="2">
        <v>0</v>
      </c>
      <c r="U95" s="2">
        <v>1796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16045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74299</v>
      </c>
      <c r="AV95" s="2">
        <v>86960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57</v>
      </c>
      <c r="H96" s="2">
        <v>48</v>
      </c>
      <c r="I96" s="2">
        <v>0</v>
      </c>
      <c r="J96" s="2">
        <v>0</v>
      </c>
      <c r="K96" s="2">
        <v>10001</v>
      </c>
      <c r="L96" s="2">
        <v>2376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2655</v>
      </c>
      <c r="S96" s="2">
        <v>10722</v>
      </c>
      <c r="T96" s="2">
        <v>0</v>
      </c>
      <c r="U96" s="2">
        <v>411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3669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16990</v>
      </c>
      <c r="AV96" s="2">
        <v>19885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768</v>
      </c>
      <c r="H97" s="2">
        <v>581</v>
      </c>
      <c r="I97" s="2">
        <v>0</v>
      </c>
      <c r="J97" s="2">
        <v>0</v>
      </c>
      <c r="K97" s="2">
        <v>159490</v>
      </c>
      <c r="L97" s="2">
        <v>37889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107072</v>
      </c>
      <c r="S97" s="2">
        <v>552571</v>
      </c>
      <c r="T97" s="2">
        <v>0</v>
      </c>
      <c r="U97" s="2">
        <v>11785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115512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272243</v>
      </c>
      <c r="AV97" s="2">
        <v>626030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266</v>
      </c>
      <c r="H98" s="2">
        <v>81</v>
      </c>
      <c r="I98" s="2">
        <v>0</v>
      </c>
      <c r="J98" s="2">
        <v>0</v>
      </c>
      <c r="K98" s="2">
        <v>16732</v>
      </c>
      <c r="L98" s="2">
        <v>3975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12339</v>
      </c>
      <c r="S98" s="2">
        <v>17938</v>
      </c>
      <c r="T98" s="2">
        <v>0</v>
      </c>
      <c r="U98" s="2">
        <v>1909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17052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78958</v>
      </c>
      <c r="AV98" s="2">
        <v>92413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3841</v>
      </c>
      <c r="H99" s="2">
        <v>258</v>
      </c>
      <c r="I99" s="2">
        <v>0</v>
      </c>
      <c r="J99" s="2">
        <v>0</v>
      </c>
      <c r="K99" s="2">
        <v>132870</v>
      </c>
      <c r="L99" s="2">
        <v>31565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237164</v>
      </c>
      <c r="S99" s="2">
        <v>618745</v>
      </c>
      <c r="T99" s="2">
        <v>0</v>
      </c>
      <c r="U99" s="2">
        <v>21907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234059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1852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1123468</v>
      </c>
      <c r="AV99" s="2">
        <v>1268503</v>
      </c>
      <c r="AW99" s="2">
        <v>50970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3952</v>
      </c>
      <c r="H100" s="2">
        <v>0</v>
      </c>
      <c r="I100" s="2">
        <v>0</v>
      </c>
      <c r="J100" s="2">
        <v>558</v>
      </c>
      <c r="K100" s="2">
        <v>164221</v>
      </c>
      <c r="L100" s="2">
        <v>39969</v>
      </c>
      <c r="M100" s="2">
        <v>0</v>
      </c>
      <c r="N100" s="2">
        <v>67282</v>
      </c>
      <c r="O100" s="2">
        <v>9392</v>
      </c>
      <c r="P100" s="2">
        <v>2357630</v>
      </c>
      <c r="Q100" s="2">
        <v>0</v>
      </c>
      <c r="R100" s="2">
        <v>900681</v>
      </c>
      <c r="S100" s="2">
        <v>603287</v>
      </c>
      <c r="T100" s="2">
        <v>0</v>
      </c>
      <c r="U100" s="2">
        <v>22541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240829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3935</v>
      </c>
      <c r="AL100" s="2">
        <v>0</v>
      </c>
      <c r="AM100" s="2">
        <v>0</v>
      </c>
      <c r="AN100" s="2">
        <v>0</v>
      </c>
      <c r="AO100" s="2">
        <v>17466</v>
      </c>
      <c r="AP100" s="2">
        <v>6970</v>
      </c>
      <c r="AQ100" s="2">
        <v>0</v>
      </c>
      <c r="AR100" s="2">
        <v>0</v>
      </c>
      <c r="AS100" s="2">
        <v>0</v>
      </c>
      <c r="AT100" s="2">
        <v>0</v>
      </c>
      <c r="AU100" s="2">
        <v>1059634</v>
      </c>
      <c r="AV100" s="2">
        <v>1305195</v>
      </c>
      <c r="AW100" s="2">
        <v>21853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349</v>
      </c>
      <c r="H101" s="2">
        <v>98</v>
      </c>
      <c r="I101" s="2">
        <v>0</v>
      </c>
      <c r="J101" s="2">
        <v>0</v>
      </c>
      <c r="K101" s="2">
        <v>4717</v>
      </c>
      <c r="L101" s="2">
        <v>1148</v>
      </c>
      <c r="M101" s="2">
        <v>0</v>
      </c>
      <c r="N101" s="2">
        <v>0</v>
      </c>
      <c r="O101" s="2">
        <v>262</v>
      </c>
      <c r="P101" s="2">
        <v>65872</v>
      </c>
      <c r="Q101" s="2">
        <v>0</v>
      </c>
      <c r="R101" s="2">
        <v>16174</v>
      </c>
      <c r="S101" s="2">
        <v>17329</v>
      </c>
      <c r="T101" s="2">
        <v>0</v>
      </c>
      <c r="U101" s="2">
        <v>2502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22351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613</v>
      </c>
      <c r="AQ101" s="2">
        <v>0</v>
      </c>
      <c r="AR101" s="2">
        <v>0</v>
      </c>
      <c r="AS101" s="2">
        <v>0</v>
      </c>
      <c r="AT101" s="2">
        <v>0</v>
      </c>
      <c r="AU101" s="2">
        <v>94874</v>
      </c>
      <c r="AV101" s="2">
        <v>121136</v>
      </c>
      <c r="AW101" s="2">
        <v>1920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10192</v>
      </c>
      <c r="H102" s="2">
        <v>4</v>
      </c>
      <c r="I102" s="2">
        <v>0</v>
      </c>
      <c r="J102" s="2">
        <v>0</v>
      </c>
      <c r="K102" s="2">
        <v>2779</v>
      </c>
      <c r="L102" s="2">
        <v>660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629355</v>
      </c>
      <c r="S102" s="2">
        <v>23152</v>
      </c>
      <c r="T102" s="2">
        <v>0</v>
      </c>
      <c r="U102" s="2">
        <v>58135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621115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5092</v>
      </c>
      <c r="AL102" s="2">
        <v>0</v>
      </c>
      <c r="AM102" s="2">
        <v>0</v>
      </c>
      <c r="AN102" s="2">
        <v>0</v>
      </c>
      <c r="AO102" s="2">
        <v>46771</v>
      </c>
      <c r="AP102" s="2">
        <v>18665</v>
      </c>
      <c r="AQ102" s="2">
        <v>0</v>
      </c>
      <c r="AR102" s="2">
        <v>0</v>
      </c>
      <c r="AS102" s="2">
        <v>0</v>
      </c>
      <c r="AT102" s="2">
        <v>0</v>
      </c>
      <c r="AU102" s="2">
        <v>2981313</v>
      </c>
      <c r="AV102" s="2">
        <v>3366190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1889</v>
      </c>
      <c r="H103" s="2">
        <v>101</v>
      </c>
      <c r="I103" s="2">
        <v>0</v>
      </c>
      <c r="J103" s="2">
        <v>0</v>
      </c>
      <c r="K103" s="2">
        <v>18581</v>
      </c>
      <c r="L103" s="2">
        <v>4414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116675</v>
      </c>
      <c r="S103" s="2">
        <v>138819</v>
      </c>
      <c r="T103" s="2">
        <v>0</v>
      </c>
      <c r="U103" s="2">
        <v>10777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115147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1157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552699</v>
      </c>
      <c r="AV103" s="2">
        <v>624050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3426</v>
      </c>
      <c r="H104" s="2">
        <v>11</v>
      </c>
      <c r="I104" s="2">
        <v>0</v>
      </c>
      <c r="J104" s="2">
        <v>0</v>
      </c>
      <c r="K104" s="2">
        <v>9354</v>
      </c>
      <c r="L104" s="2">
        <v>2222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211574</v>
      </c>
      <c r="S104" s="2">
        <v>12350</v>
      </c>
      <c r="T104" s="2">
        <v>0</v>
      </c>
      <c r="U104" s="2">
        <v>19544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208804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1389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1002245</v>
      </c>
      <c r="AV104" s="2">
        <v>1131631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156</v>
      </c>
      <c r="I105" s="2">
        <v>0</v>
      </c>
      <c r="J105" s="2">
        <v>0</v>
      </c>
      <c r="K105" s="2">
        <v>30358</v>
      </c>
      <c r="L105" s="2">
        <v>7212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8746</v>
      </c>
      <c r="S105" s="2">
        <v>120814</v>
      </c>
      <c r="T105" s="2">
        <v>0</v>
      </c>
      <c r="U105" s="2">
        <v>808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8632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41433</v>
      </c>
      <c r="AV105" s="2">
        <v>46782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44</v>
      </c>
      <c r="I106" s="2">
        <v>0</v>
      </c>
      <c r="J106" s="2">
        <v>0</v>
      </c>
      <c r="K106" s="2">
        <v>7903</v>
      </c>
      <c r="L106" s="2">
        <v>1877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1347</v>
      </c>
      <c r="S106" s="2">
        <v>31572</v>
      </c>
      <c r="T106" s="2">
        <v>0</v>
      </c>
      <c r="U106" s="2">
        <v>208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1861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8617</v>
      </c>
      <c r="AV106" s="2">
        <v>10086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7912</v>
      </c>
      <c r="H107" s="2">
        <v>0</v>
      </c>
      <c r="I107" s="2">
        <v>0</v>
      </c>
      <c r="J107" s="2">
        <v>0</v>
      </c>
      <c r="K107" s="2">
        <v>599</v>
      </c>
      <c r="L107" s="2">
        <v>1779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488608</v>
      </c>
      <c r="S107" s="2">
        <v>7110</v>
      </c>
      <c r="T107" s="2">
        <v>0</v>
      </c>
      <c r="U107" s="2">
        <v>45134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482212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11666</v>
      </c>
      <c r="AQ107" s="2">
        <v>0</v>
      </c>
      <c r="AR107" s="2">
        <v>0</v>
      </c>
      <c r="AS107" s="2">
        <v>0</v>
      </c>
      <c r="AT107" s="2">
        <v>0</v>
      </c>
      <c r="AU107" s="2">
        <v>2314585</v>
      </c>
      <c r="AV107" s="2">
        <v>2613389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436</v>
      </c>
      <c r="I108" s="2">
        <v>0</v>
      </c>
      <c r="J108" s="2">
        <v>0</v>
      </c>
      <c r="K108" s="2">
        <v>89983</v>
      </c>
      <c r="L108" s="2">
        <v>21376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105498</v>
      </c>
      <c r="S108" s="2">
        <v>72873</v>
      </c>
      <c r="T108" s="2">
        <v>0</v>
      </c>
      <c r="U108" s="2">
        <v>16322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145792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675094</v>
      </c>
      <c r="AV108" s="2">
        <v>790135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195</v>
      </c>
      <c r="I109" s="2">
        <v>0</v>
      </c>
      <c r="J109" s="2">
        <v>0</v>
      </c>
      <c r="K109" s="2">
        <v>57490</v>
      </c>
      <c r="L109" s="2">
        <v>13657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234610</v>
      </c>
      <c r="S109" s="2">
        <v>284856</v>
      </c>
      <c r="T109" s="2">
        <v>0</v>
      </c>
      <c r="U109" s="2">
        <v>21671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231538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1620</v>
      </c>
      <c r="AL109" s="2">
        <v>0</v>
      </c>
      <c r="AM109" s="2">
        <v>0</v>
      </c>
      <c r="AN109" s="2">
        <v>0</v>
      </c>
      <c r="AO109" s="2">
        <v>7673</v>
      </c>
      <c r="AP109" s="2">
        <v>3062</v>
      </c>
      <c r="AQ109" s="2">
        <v>0</v>
      </c>
      <c r="AR109" s="2">
        <v>0</v>
      </c>
      <c r="AS109" s="2">
        <v>0</v>
      </c>
      <c r="AT109" s="2">
        <v>0</v>
      </c>
      <c r="AU109" s="2">
        <v>1111368</v>
      </c>
      <c r="AV109" s="2">
        <v>1254841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153</v>
      </c>
      <c r="I110" s="2">
        <v>0</v>
      </c>
      <c r="J110" s="2">
        <v>0</v>
      </c>
      <c r="K110" s="2">
        <v>36877</v>
      </c>
      <c r="L110" s="2">
        <v>8761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990597</v>
      </c>
      <c r="S110" s="2">
        <v>227062</v>
      </c>
      <c r="T110" s="2">
        <v>0</v>
      </c>
      <c r="U110" s="2">
        <v>91503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977628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926</v>
      </c>
      <c r="AL110" s="2">
        <v>0</v>
      </c>
      <c r="AM110" s="2">
        <v>0</v>
      </c>
      <c r="AN110" s="2">
        <v>0</v>
      </c>
      <c r="AO110" s="2">
        <v>43483</v>
      </c>
      <c r="AP110" s="2">
        <v>17352</v>
      </c>
      <c r="AQ110" s="2">
        <v>0</v>
      </c>
      <c r="AR110" s="2">
        <v>0</v>
      </c>
      <c r="AS110" s="2">
        <v>0</v>
      </c>
      <c r="AT110" s="2">
        <v>0</v>
      </c>
      <c r="AU110" s="2">
        <v>4692550</v>
      </c>
      <c r="AV110" s="2">
        <v>5298341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1176</v>
      </c>
      <c r="H111" s="2">
        <v>33</v>
      </c>
      <c r="I111" s="2">
        <v>0</v>
      </c>
      <c r="J111" s="2">
        <v>0</v>
      </c>
      <c r="K111" s="2">
        <v>6315</v>
      </c>
      <c r="L111" s="2">
        <v>1500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54571</v>
      </c>
      <c r="S111" s="2">
        <v>16914</v>
      </c>
      <c r="T111" s="2">
        <v>0</v>
      </c>
      <c r="U111" s="2">
        <v>8443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75414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349205</v>
      </c>
      <c r="AV111" s="2">
        <v>408713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124</v>
      </c>
      <c r="H112" s="2">
        <v>11</v>
      </c>
      <c r="I112" s="2">
        <v>0</v>
      </c>
      <c r="J112" s="2">
        <v>0</v>
      </c>
      <c r="K112" s="2">
        <v>2002</v>
      </c>
      <c r="L112" s="2">
        <v>476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5747</v>
      </c>
      <c r="S112" s="2">
        <v>5363</v>
      </c>
      <c r="T112" s="2">
        <v>0</v>
      </c>
      <c r="U112" s="2">
        <v>889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7942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36774</v>
      </c>
      <c r="AV112" s="2">
        <v>43040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2797</v>
      </c>
      <c r="H113" s="2">
        <v>129</v>
      </c>
      <c r="I113" s="2">
        <v>0</v>
      </c>
      <c r="J113" s="2">
        <v>0</v>
      </c>
      <c r="K113" s="2">
        <v>25340</v>
      </c>
      <c r="L113" s="2">
        <v>6020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172726</v>
      </c>
      <c r="S113" s="2">
        <v>69433</v>
      </c>
      <c r="T113" s="2">
        <v>0</v>
      </c>
      <c r="U113" s="2">
        <v>15955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170465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818222</v>
      </c>
      <c r="AV113" s="2">
        <v>923851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56</v>
      </c>
      <c r="H114" s="2">
        <v>3</v>
      </c>
      <c r="I114" s="2">
        <v>0</v>
      </c>
      <c r="J114" s="2">
        <v>0</v>
      </c>
      <c r="K114" s="2">
        <v>538</v>
      </c>
      <c r="L114" s="2">
        <v>128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2618</v>
      </c>
      <c r="S114" s="2">
        <v>1440</v>
      </c>
      <c r="T114" s="2">
        <v>0</v>
      </c>
      <c r="U114" s="2">
        <v>405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3617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25126</v>
      </c>
      <c r="AV114" s="2">
        <v>19605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1777</v>
      </c>
      <c r="H115" s="2">
        <v>72</v>
      </c>
      <c r="I115" s="2">
        <v>0</v>
      </c>
      <c r="J115" s="2">
        <v>0</v>
      </c>
      <c r="K115" s="2">
        <v>14792</v>
      </c>
      <c r="L115" s="2">
        <v>3514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59652</v>
      </c>
      <c r="S115" s="2">
        <v>24071</v>
      </c>
      <c r="T115" s="2">
        <v>0</v>
      </c>
      <c r="U115" s="2">
        <v>12758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95753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438176</v>
      </c>
      <c r="AV115" s="2">
        <v>493726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593</v>
      </c>
      <c r="H116" s="2">
        <v>23</v>
      </c>
      <c r="I116" s="2">
        <v>0</v>
      </c>
      <c r="J116" s="2">
        <v>0</v>
      </c>
      <c r="K116" s="2">
        <v>4509</v>
      </c>
      <c r="L116" s="2">
        <v>1071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59414</v>
      </c>
      <c r="S116" s="2">
        <v>35511</v>
      </c>
      <c r="T116" s="2">
        <v>0</v>
      </c>
      <c r="U116" s="2">
        <v>3381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54330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5786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262905</v>
      </c>
      <c r="AV116" s="2">
        <v>319661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587</v>
      </c>
      <c r="H117" s="2">
        <v>27</v>
      </c>
      <c r="I117" s="2">
        <v>0</v>
      </c>
      <c r="J117" s="2">
        <v>0</v>
      </c>
      <c r="K117" s="2">
        <v>5196</v>
      </c>
      <c r="L117" s="2">
        <v>1234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27226</v>
      </c>
      <c r="S117" s="2">
        <v>13916</v>
      </c>
      <c r="T117" s="2">
        <v>0</v>
      </c>
      <c r="U117" s="2">
        <v>4212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37624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174220</v>
      </c>
      <c r="AV117" s="2">
        <v>203908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1252</v>
      </c>
      <c r="H118" s="2">
        <v>152</v>
      </c>
      <c r="I118" s="2">
        <v>0</v>
      </c>
      <c r="J118" s="2">
        <v>0</v>
      </c>
      <c r="K118" s="2">
        <v>42597</v>
      </c>
      <c r="L118" s="2">
        <v>10119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58088</v>
      </c>
      <c r="S118" s="2">
        <v>94273</v>
      </c>
      <c r="T118" s="2">
        <v>0</v>
      </c>
      <c r="U118" s="2">
        <v>8987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80274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371711</v>
      </c>
      <c r="AV118" s="2">
        <v>435053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677</v>
      </c>
      <c r="H119" s="2">
        <v>302</v>
      </c>
      <c r="I119" s="2">
        <v>0</v>
      </c>
      <c r="J119" s="2">
        <v>0</v>
      </c>
      <c r="K119" s="2">
        <v>70336</v>
      </c>
      <c r="L119" s="2">
        <v>16709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23449</v>
      </c>
      <c r="S119" s="2">
        <v>173371</v>
      </c>
      <c r="T119" s="2">
        <v>0</v>
      </c>
      <c r="U119" s="2">
        <v>1262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19873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267919</v>
      </c>
      <c r="AV119" s="2">
        <v>107705</v>
      </c>
      <c r="AW119" s="2">
        <v>7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0</v>
      </c>
      <c r="H120" s="2">
        <v>173</v>
      </c>
      <c r="I120" s="2">
        <v>0</v>
      </c>
      <c r="J120" s="2">
        <v>0</v>
      </c>
      <c r="K120" s="2">
        <v>71103</v>
      </c>
      <c r="L120" s="2">
        <v>16891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44368</v>
      </c>
      <c r="S120" s="2">
        <v>141716</v>
      </c>
      <c r="T120" s="2">
        <v>0</v>
      </c>
      <c r="U120" s="2">
        <v>7671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68439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209958</v>
      </c>
      <c r="AV120" s="2">
        <v>370912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68117189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864407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23734702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1322513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943681</v>
      </c>
      <c r="L124" s="2">
        <v>224201</v>
      </c>
      <c r="M124" s="2">
        <v>0</v>
      </c>
      <c r="N124" s="2">
        <v>412155</v>
      </c>
      <c r="O124" s="2">
        <v>0</v>
      </c>
      <c r="P124" s="2">
        <v>0</v>
      </c>
      <c r="Q124" s="2">
        <v>0</v>
      </c>
      <c r="R124" s="2">
        <v>49967084</v>
      </c>
      <c r="S124" s="2">
        <v>0</v>
      </c>
      <c r="T124" s="2">
        <v>0</v>
      </c>
      <c r="U124" s="2">
        <v>129878</v>
      </c>
      <c r="V124" s="2">
        <v>0</v>
      </c>
      <c r="W124" s="2">
        <v>0</v>
      </c>
      <c r="X124" s="2">
        <v>739137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749967</v>
      </c>
      <c r="AD125" s="2">
        <v>81220</v>
      </c>
      <c r="AE125" s="2">
        <v>80209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131155</v>
      </c>
      <c r="AL125" s="2">
        <v>0</v>
      </c>
      <c r="AM125" s="2">
        <v>4750200</v>
      </c>
      <c r="AN125" s="2">
        <v>11662320</v>
      </c>
      <c r="AO125" s="2">
        <v>80640</v>
      </c>
      <c r="AP125" s="2">
        <v>116673</v>
      </c>
      <c r="AQ125" s="2">
        <v>0</v>
      </c>
      <c r="AR125" s="2">
        <v>0</v>
      </c>
      <c r="AS125" s="2">
        <v>0</v>
      </c>
      <c r="AT125" s="2">
        <v>1425600</v>
      </c>
      <c r="AU125" s="2">
        <v>0</v>
      </c>
      <c r="AV125" s="2">
        <v>110605943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36780</v>
      </c>
      <c r="I126" s="2">
        <v>0</v>
      </c>
      <c r="J126" s="2">
        <v>0</v>
      </c>
      <c r="K126" s="2">
        <v>52598364</v>
      </c>
      <c r="L126" s="2">
        <v>12495312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4978436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9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227286</v>
      </c>
      <c r="H5" s="2">
        <v>5558</v>
      </c>
      <c r="I5" s="2">
        <v>0</v>
      </c>
      <c r="J5" s="2">
        <v>184453</v>
      </c>
      <c r="K5" s="2">
        <v>653603</v>
      </c>
      <c r="L5" s="2">
        <v>32926</v>
      </c>
      <c r="M5" s="2">
        <v>0</v>
      </c>
      <c r="N5" s="2">
        <v>26657</v>
      </c>
      <c r="O5" s="2">
        <v>0</v>
      </c>
      <c r="P5" s="2">
        <v>0</v>
      </c>
      <c r="Q5" s="2">
        <v>0</v>
      </c>
      <c r="R5" s="2">
        <v>12327406</v>
      </c>
      <c r="S5" s="2">
        <v>2693120</v>
      </c>
      <c r="T5" s="2">
        <v>0</v>
      </c>
      <c r="U5" s="2">
        <v>1942109</v>
      </c>
      <c r="V5" s="2">
        <v>0</v>
      </c>
      <c r="W5" s="2">
        <v>0</v>
      </c>
      <c r="X5" s="2">
        <v>408451</v>
      </c>
      <c r="Y5" s="2">
        <v>0</v>
      </c>
      <c r="Z5" s="2">
        <v>0</v>
      </c>
      <c r="AA5" s="2">
        <v>0</v>
      </c>
      <c r="AB5" s="2">
        <v>2489960</v>
      </c>
      <c r="AC5" s="2">
        <v>2132945</v>
      </c>
      <c r="AD5" s="2">
        <v>0</v>
      </c>
      <c r="AE5" s="2">
        <v>12023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2942340</v>
      </c>
      <c r="AN5" s="2">
        <v>0</v>
      </c>
      <c r="AO5" s="2">
        <v>26880</v>
      </c>
      <c r="AP5" s="2">
        <v>0</v>
      </c>
      <c r="AQ5" s="2">
        <v>41483</v>
      </c>
      <c r="AR5" s="2">
        <v>2750</v>
      </c>
      <c r="AS5" s="2">
        <v>0</v>
      </c>
      <c r="AT5" s="2">
        <v>207000</v>
      </c>
      <c r="AU5" s="2">
        <v>12148125</v>
      </c>
      <c r="AV5" s="2">
        <v>3621063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261</v>
      </c>
      <c r="I6" s="2">
        <v>0</v>
      </c>
      <c r="J6" s="2">
        <v>0</v>
      </c>
      <c r="K6" s="2">
        <v>23605</v>
      </c>
      <c r="L6" s="2">
        <v>1189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129156</v>
      </c>
      <c r="S6" s="2">
        <v>120198</v>
      </c>
      <c r="T6" s="2">
        <v>0</v>
      </c>
      <c r="U6" s="2">
        <v>48553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58162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17664</v>
      </c>
      <c r="H7" s="2">
        <v>87</v>
      </c>
      <c r="I7" s="2">
        <v>0</v>
      </c>
      <c r="J7" s="2">
        <v>7358</v>
      </c>
      <c r="K7" s="2">
        <v>34048</v>
      </c>
      <c r="L7" s="2">
        <v>1715</v>
      </c>
      <c r="M7" s="2">
        <v>0</v>
      </c>
      <c r="N7" s="2">
        <v>3445</v>
      </c>
      <c r="O7" s="2">
        <v>0</v>
      </c>
      <c r="P7" s="2">
        <v>0</v>
      </c>
      <c r="Q7" s="2">
        <v>0</v>
      </c>
      <c r="R7" s="2">
        <v>8796017</v>
      </c>
      <c r="S7" s="2">
        <v>145606</v>
      </c>
      <c r="T7" s="2">
        <v>0</v>
      </c>
      <c r="U7" s="2">
        <v>7878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399360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1114</v>
      </c>
      <c r="L8" s="2">
        <v>9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342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19703844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2859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214216</v>
      </c>
      <c r="H9" s="2">
        <v>0</v>
      </c>
      <c r="I9" s="2">
        <v>0</v>
      </c>
      <c r="J9" s="2">
        <v>8964</v>
      </c>
      <c r="K9" s="2">
        <v>11390</v>
      </c>
      <c r="L9" s="2">
        <v>574</v>
      </c>
      <c r="M9" s="2">
        <v>0</v>
      </c>
      <c r="N9" s="2">
        <v>26483</v>
      </c>
      <c r="O9" s="2">
        <v>0</v>
      </c>
      <c r="P9" s="2">
        <v>0</v>
      </c>
      <c r="Q9" s="2">
        <v>0</v>
      </c>
      <c r="R9" s="2">
        <v>674838</v>
      </c>
      <c r="S9" s="2">
        <v>53615</v>
      </c>
      <c r="T9" s="2">
        <v>0</v>
      </c>
      <c r="U9" s="2">
        <v>473146</v>
      </c>
      <c r="V9" s="2">
        <v>0</v>
      </c>
      <c r="W9" s="2">
        <v>24967</v>
      </c>
      <c r="X9" s="2">
        <v>110312</v>
      </c>
      <c r="Y9" s="2">
        <v>0</v>
      </c>
      <c r="Z9" s="2">
        <v>0</v>
      </c>
      <c r="AA9" s="2">
        <v>0</v>
      </c>
      <c r="AB9" s="2">
        <v>358050</v>
      </c>
      <c r="AC9" s="2">
        <v>1537383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382</v>
      </c>
      <c r="AQ9" s="2">
        <v>0</v>
      </c>
      <c r="AR9" s="2">
        <v>0</v>
      </c>
      <c r="AS9" s="2">
        <v>0</v>
      </c>
      <c r="AT9" s="2">
        <v>0</v>
      </c>
      <c r="AU9" s="2">
        <v>646891</v>
      </c>
      <c r="AV9" s="2">
        <v>9511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228</v>
      </c>
      <c r="H10" s="2">
        <v>0</v>
      </c>
      <c r="I10" s="2">
        <v>0</v>
      </c>
      <c r="J10" s="2">
        <v>0</v>
      </c>
      <c r="K10" s="2">
        <v>2924</v>
      </c>
      <c r="L10" s="2">
        <v>49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9423</v>
      </c>
      <c r="S10" s="2">
        <v>19767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1868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200</v>
      </c>
      <c r="AU10" s="2">
        <v>15883</v>
      </c>
      <c r="AV10" s="2">
        <v>36123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36305</v>
      </c>
      <c r="H11" s="2">
        <v>47</v>
      </c>
      <c r="I11" s="2">
        <v>0</v>
      </c>
      <c r="J11" s="2">
        <v>7436</v>
      </c>
      <c r="K11" s="2">
        <v>31819</v>
      </c>
      <c r="L11" s="2">
        <v>1603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503163</v>
      </c>
      <c r="S11" s="2">
        <v>219562</v>
      </c>
      <c r="T11" s="2">
        <v>0</v>
      </c>
      <c r="U11" s="2">
        <v>995391</v>
      </c>
      <c r="V11" s="2">
        <v>0</v>
      </c>
      <c r="W11" s="2">
        <v>121</v>
      </c>
      <c r="X11" s="2">
        <v>0</v>
      </c>
      <c r="Y11" s="2">
        <v>0</v>
      </c>
      <c r="Z11" s="2">
        <v>0</v>
      </c>
      <c r="AA11" s="2">
        <v>0</v>
      </c>
      <c r="AB11" s="2">
        <v>1850402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439</v>
      </c>
      <c r="AR11" s="2">
        <v>265</v>
      </c>
      <c r="AS11" s="2">
        <v>0</v>
      </c>
      <c r="AT11" s="2">
        <v>167084</v>
      </c>
      <c r="AU11" s="2">
        <v>3586207</v>
      </c>
      <c r="AV11" s="2">
        <v>242927</v>
      </c>
      <c r="AW11" s="2">
        <v>4607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26179</v>
      </c>
      <c r="H12" s="2">
        <v>0</v>
      </c>
      <c r="I12" s="2">
        <v>0</v>
      </c>
      <c r="J12" s="2">
        <v>1129</v>
      </c>
      <c r="K12" s="2">
        <v>13375</v>
      </c>
      <c r="L12" s="2">
        <v>674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237293</v>
      </c>
      <c r="S12" s="2">
        <v>56972</v>
      </c>
      <c r="T12" s="2">
        <v>0</v>
      </c>
      <c r="U12" s="2">
        <v>392824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1662439</v>
      </c>
      <c r="AC12" s="2">
        <v>228974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1038</v>
      </c>
      <c r="AR12" s="2">
        <v>751</v>
      </c>
      <c r="AS12" s="2">
        <v>0</v>
      </c>
      <c r="AT12" s="2">
        <v>33853</v>
      </c>
      <c r="AU12" s="2">
        <v>1266038</v>
      </c>
      <c r="AV12" s="2">
        <v>160319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4708</v>
      </c>
      <c r="H13" s="2">
        <v>16</v>
      </c>
      <c r="I13" s="2">
        <v>0</v>
      </c>
      <c r="J13" s="2">
        <v>387</v>
      </c>
      <c r="K13" s="2">
        <v>43178</v>
      </c>
      <c r="L13" s="2">
        <v>2175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473393</v>
      </c>
      <c r="S13" s="2">
        <v>370302</v>
      </c>
      <c r="T13" s="2">
        <v>0</v>
      </c>
      <c r="U13" s="2">
        <v>739343</v>
      </c>
      <c r="V13" s="2">
        <v>0</v>
      </c>
      <c r="W13" s="2">
        <v>12120</v>
      </c>
      <c r="X13" s="2">
        <v>0</v>
      </c>
      <c r="Y13" s="2">
        <v>0</v>
      </c>
      <c r="Z13" s="2">
        <v>0</v>
      </c>
      <c r="AA13" s="2">
        <v>0</v>
      </c>
      <c r="AB13" s="2">
        <v>2538607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711</v>
      </c>
      <c r="AS13" s="2">
        <v>0</v>
      </c>
      <c r="AT13" s="2">
        <v>101135</v>
      </c>
      <c r="AU13" s="2">
        <v>2711763</v>
      </c>
      <c r="AV13" s="2">
        <v>517555</v>
      </c>
      <c r="AW13" s="2">
        <v>197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110018</v>
      </c>
      <c r="H14" s="2">
        <v>158</v>
      </c>
      <c r="I14" s="2">
        <v>0</v>
      </c>
      <c r="J14" s="2">
        <v>5068</v>
      </c>
      <c r="K14" s="2">
        <v>61958</v>
      </c>
      <c r="L14" s="2">
        <v>3121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673709</v>
      </c>
      <c r="S14" s="2">
        <v>214873</v>
      </c>
      <c r="T14" s="2">
        <v>0</v>
      </c>
      <c r="U14" s="2">
        <v>15400</v>
      </c>
      <c r="V14" s="2">
        <v>0</v>
      </c>
      <c r="W14" s="2">
        <v>9</v>
      </c>
      <c r="X14" s="2">
        <v>0</v>
      </c>
      <c r="Y14" s="2">
        <v>0</v>
      </c>
      <c r="Z14" s="2">
        <v>0</v>
      </c>
      <c r="AA14" s="2">
        <v>0</v>
      </c>
      <c r="AB14" s="2">
        <v>1565135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26199</v>
      </c>
      <c r="AU14" s="2">
        <v>2141797</v>
      </c>
      <c r="AV14" s="2">
        <v>198724</v>
      </c>
      <c r="AW14" s="2">
        <v>4820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70202</v>
      </c>
      <c r="H15" s="2">
        <v>0</v>
      </c>
      <c r="I15" s="2">
        <v>0</v>
      </c>
      <c r="J15" s="2">
        <v>9806</v>
      </c>
      <c r="K15" s="2">
        <v>64308</v>
      </c>
      <c r="L15" s="2">
        <v>3240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785290</v>
      </c>
      <c r="S15" s="2">
        <v>163402</v>
      </c>
      <c r="T15" s="2">
        <v>0</v>
      </c>
      <c r="U15" s="2">
        <v>3901644</v>
      </c>
      <c r="V15" s="2">
        <v>0</v>
      </c>
      <c r="W15" s="2">
        <v>274</v>
      </c>
      <c r="X15" s="2">
        <v>0</v>
      </c>
      <c r="Y15" s="2">
        <v>0</v>
      </c>
      <c r="Z15" s="2">
        <v>0</v>
      </c>
      <c r="AA15" s="2">
        <v>0</v>
      </c>
      <c r="AB15" s="2">
        <v>3824776</v>
      </c>
      <c r="AC15" s="2">
        <v>1765531</v>
      </c>
      <c r="AD15" s="2">
        <v>172131</v>
      </c>
      <c r="AE15" s="2">
        <v>0</v>
      </c>
      <c r="AF15" s="2">
        <v>64</v>
      </c>
      <c r="AG15" s="2">
        <v>79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25</v>
      </c>
      <c r="AQ15" s="2">
        <v>8194</v>
      </c>
      <c r="AR15" s="2">
        <v>4413</v>
      </c>
      <c r="AS15" s="2">
        <v>0</v>
      </c>
      <c r="AT15" s="2">
        <v>83934</v>
      </c>
      <c r="AU15" s="2">
        <v>3396620</v>
      </c>
      <c r="AV15" s="2">
        <v>471298</v>
      </c>
      <c r="AW15" s="2">
        <v>1799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31494</v>
      </c>
      <c r="H16" s="2">
        <v>8</v>
      </c>
      <c r="I16" s="2">
        <v>0</v>
      </c>
      <c r="J16" s="2">
        <v>110</v>
      </c>
      <c r="K16" s="2">
        <v>38323</v>
      </c>
      <c r="L16" s="2">
        <v>1931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171900</v>
      </c>
      <c r="S16" s="2">
        <v>239507</v>
      </c>
      <c r="T16" s="2">
        <v>0</v>
      </c>
      <c r="U16" s="2">
        <v>1521832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947500</v>
      </c>
      <c r="AC16" s="2">
        <v>374132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22059</v>
      </c>
      <c r="AU16" s="2">
        <v>1090058</v>
      </c>
      <c r="AV16" s="2">
        <v>123811</v>
      </c>
      <c r="AW16" s="2">
        <v>3572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2382</v>
      </c>
      <c r="H17" s="2">
        <v>0</v>
      </c>
      <c r="I17" s="2">
        <v>0</v>
      </c>
      <c r="J17" s="2">
        <v>0</v>
      </c>
      <c r="K17" s="2">
        <v>3298</v>
      </c>
      <c r="L17" s="2">
        <v>166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18229</v>
      </c>
      <c r="S17" s="2">
        <v>4180</v>
      </c>
      <c r="T17" s="2">
        <v>0</v>
      </c>
      <c r="U17" s="2">
        <v>23710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96638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6197</v>
      </c>
      <c r="AU17" s="2">
        <v>151093</v>
      </c>
      <c r="AV17" s="2">
        <v>2876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47020</v>
      </c>
      <c r="H18" s="2">
        <v>0</v>
      </c>
      <c r="I18" s="2">
        <v>0</v>
      </c>
      <c r="J18" s="2">
        <v>239</v>
      </c>
      <c r="K18" s="2">
        <v>44932</v>
      </c>
      <c r="L18" s="2">
        <v>2263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199874</v>
      </c>
      <c r="S18" s="2">
        <v>82390</v>
      </c>
      <c r="T18" s="2">
        <v>0</v>
      </c>
      <c r="U18" s="2">
        <v>147089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1194165</v>
      </c>
      <c r="AC18" s="2">
        <v>0</v>
      </c>
      <c r="AD18" s="2">
        <v>0</v>
      </c>
      <c r="AE18" s="2">
        <v>0</v>
      </c>
      <c r="AF18" s="2">
        <v>325</v>
      </c>
      <c r="AG18" s="2">
        <v>397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24304</v>
      </c>
      <c r="AU18" s="2">
        <v>1170228</v>
      </c>
      <c r="AV18" s="2">
        <v>128549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62</v>
      </c>
      <c r="H19" s="2">
        <v>142</v>
      </c>
      <c r="I19" s="2">
        <v>0</v>
      </c>
      <c r="J19" s="2">
        <v>1494</v>
      </c>
      <c r="K19" s="2">
        <v>51227</v>
      </c>
      <c r="L19" s="2">
        <v>2581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97553</v>
      </c>
      <c r="S19" s="2">
        <v>70688</v>
      </c>
      <c r="T19" s="2">
        <v>0</v>
      </c>
      <c r="U19" s="2">
        <v>20183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42244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50</v>
      </c>
      <c r="AQ19" s="2">
        <v>367</v>
      </c>
      <c r="AR19" s="2">
        <v>0</v>
      </c>
      <c r="AS19" s="2">
        <v>0</v>
      </c>
      <c r="AT19" s="2">
        <v>27506</v>
      </c>
      <c r="AU19" s="2">
        <v>202694</v>
      </c>
      <c r="AV19" s="2">
        <v>121472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962</v>
      </c>
      <c r="H20" s="2">
        <v>0</v>
      </c>
      <c r="I20" s="2">
        <v>0</v>
      </c>
      <c r="J20" s="2">
        <v>0</v>
      </c>
      <c r="K20" s="2">
        <v>10657</v>
      </c>
      <c r="L20" s="2">
        <v>537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24421</v>
      </c>
      <c r="S20" s="2">
        <v>7010</v>
      </c>
      <c r="T20" s="2">
        <v>0</v>
      </c>
      <c r="U20" s="2">
        <v>40949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43225</v>
      </c>
      <c r="AC20" s="2">
        <v>0</v>
      </c>
      <c r="AD20" s="2">
        <v>0</v>
      </c>
      <c r="AE20" s="2">
        <v>0</v>
      </c>
      <c r="AF20" s="2">
        <v>13</v>
      </c>
      <c r="AG20" s="2">
        <v>16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6275</v>
      </c>
      <c r="AU20" s="2">
        <v>102266</v>
      </c>
      <c r="AV20" s="2">
        <v>8442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39258</v>
      </c>
      <c r="H21" s="2">
        <v>284</v>
      </c>
      <c r="I21" s="2">
        <v>0</v>
      </c>
      <c r="J21" s="2">
        <v>5846</v>
      </c>
      <c r="K21" s="2">
        <v>45713</v>
      </c>
      <c r="L21" s="2">
        <v>2303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361606</v>
      </c>
      <c r="S21" s="2">
        <v>137247</v>
      </c>
      <c r="T21" s="2">
        <v>0</v>
      </c>
      <c r="U21" s="2">
        <v>420426</v>
      </c>
      <c r="V21" s="2">
        <v>0</v>
      </c>
      <c r="W21" s="2">
        <v>0</v>
      </c>
      <c r="X21" s="2">
        <v>21407</v>
      </c>
      <c r="Y21" s="2">
        <v>0</v>
      </c>
      <c r="Z21" s="2">
        <v>0</v>
      </c>
      <c r="AA21" s="2">
        <v>0</v>
      </c>
      <c r="AB21" s="2">
        <v>64368</v>
      </c>
      <c r="AC21" s="2">
        <v>0</v>
      </c>
      <c r="AD21" s="2">
        <v>17265</v>
      </c>
      <c r="AE21" s="2">
        <v>0</v>
      </c>
      <c r="AF21" s="2">
        <v>23</v>
      </c>
      <c r="AG21" s="2">
        <v>28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190</v>
      </c>
      <c r="AQ21" s="2">
        <v>3135658</v>
      </c>
      <c r="AR21" s="2">
        <v>6581</v>
      </c>
      <c r="AS21" s="2">
        <v>0</v>
      </c>
      <c r="AT21" s="2">
        <v>26416</v>
      </c>
      <c r="AU21" s="2">
        <v>2219241</v>
      </c>
      <c r="AV21" s="2">
        <v>29283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48799</v>
      </c>
      <c r="H22" s="2">
        <v>0</v>
      </c>
      <c r="I22" s="2">
        <v>0</v>
      </c>
      <c r="J22" s="2">
        <v>927</v>
      </c>
      <c r="K22" s="2">
        <v>34231</v>
      </c>
      <c r="L22" s="2">
        <v>1724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177168</v>
      </c>
      <c r="S22" s="2">
        <v>39364</v>
      </c>
      <c r="T22" s="2">
        <v>0</v>
      </c>
      <c r="U22" s="2">
        <v>623722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1280109</v>
      </c>
      <c r="AC22" s="2">
        <v>628455</v>
      </c>
      <c r="AD22" s="2">
        <v>0</v>
      </c>
      <c r="AE22" s="2">
        <v>0</v>
      </c>
      <c r="AF22" s="2">
        <v>1692</v>
      </c>
      <c r="AG22" s="2">
        <v>2068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1938</v>
      </c>
      <c r="AR22" s="2">
        <v>0</v>
      </c>
      <c r="AS22" s="2">
        <v>0</v>
      </c>
      <c r="AT22" s="2">
        <v>28773</v>
      </c>
      <c r="AU22" s="2">
        <v>2300080</v>
      </c>
      <c r="AV22" s="2">
        <v>2117434</v>
      </c>
      <c r="AW22" s="2">
        <v>582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2145</v>
      </c>
      <c r="H23" s="2">
        <v>205</v>
      </c>
      <c r="I23" s="2">
        <v>0</v>
      </c>
      <c r="J23" s="2">
        <v>2853</v>
      </c>
      <c r="K23" s="2">
        <v>113015</v>
      </c>
      <c r="L23" s="2">
        <v>5693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142267</v>
      </c>
      <c r="S23" s="2">
        <v>74943</v>
      </c>
      <c r="T23" s="2">
        <v>0</v>
      </c>
      <c r="U23" s="2">
        <v>11032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289431</v>
      </c>
      <c r="AC23" s="2">
        <v>0</v>
      </c>
      <c r="AD23" s="2">
        <v>0</v>
      </c>
      <c r="AE23" s="2">
        <v>0</v>
      </c>
      <c r="AF23" s="2">
        <v>551</v>
      </c>
      <c r="AG23" s="2">
        <v>673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10</v>
      </c>
      <c r="AQ23" s="2">
        <v>41150</v>
      </c>
      <c r="AR23" s="2">
        <v>0</v>
      </c>
      <c r="AS23" s="2">
        <v>0</v>
      </c>
      <c r="AT23" s="2">
        <v>26333</v>
      </c>
      <c r="AU23" s="2">
        <v>1244870</v>
      </c>
      <c r="AV23" s="2">
        <v>313472</v>
      </c>
      <c r="AW23" s="2">
        <v>1493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15895000</v>
      </c>
      <c r="G24" s="2">
        <v>27828</v>
      </c>
      <c r="H24" s="2">
        <v>0</v>
      </c>
      <c r="I24" s="2">
        <v>0</v>
      </c>
      <c r="J24" s="2">
        <v>2339</v>
      </c>
      <c r="K24" s="2">
        <v>1588</v>
      </c>
      <c r="L24" s="2">
        <v>80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222620</v>
      </c>
      <c r="S24" s="2">
        <v>6221</v>
      </c>
      <c r="T24" s="2">
        <v>0</v>
      </c>
      <c r="U24" s="2">
        <v>3272077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2829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2168967</v>
      </c>
      <c r="AV24" s="2">
        <v>704211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79250</v>
      </c>
      <c r="H25" s="2">
        <v>0</v>
      </c>
      <c r="I25" s="2">
        <v>0</v>
      </c>
      <c r="J25" s="2">
        <v>129</v>
      </c>
      <c r="K25" s="2">
        <v>15177</v>
      </c>
      <c r="L25" s="2">
        <v>765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131672</v>
      </c>
      <c r="S25" s="2">
        <v>79517</v>
      </c>
      <c r="T25" s="2">
        <v>0</v>
      </c>
      <c r="U25" s="2">
        <v>1061139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1441521</v>
      </c>
      <c r="AC25" s="2">
        <v>0</v>
      </c>
      <c r="AD25" s="2">
        <v>0</v>
      </c>
      <c r="AE25" s="2">
        <v>0</v>
      </c>
      <c r="AF25" s="2">
        <v>7762</v>
      </c>
      <c r="AG25" s="2">
        <v>9487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24410</v>
      </c>
      <c r="AU25" s="2">
        <v>3928093</v>
      </c>
      <c r="AV25" s="2">
        <v>1271251</v>
      </c>
      <c r="AW25" s="2">
        <v>19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37690</v>
      </c>
      <c r="H26" s="2">
        <v>0</v>
      </c>
      <c r="I26" s="2">
        <v>0</v>
      </c>
      <c r="J26" s="2">
        <v>0</v>
      </c>
      <c r="K26" s="2">
        <v>54446</v>
      </c>
      <c r="L26" s="2">
        <v>2743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98736</v>
      </c>
      <c r="S26" s="2">
        <v>46605</v>
      </c>
      <c r="T26" s="2">
        <v>0</v>
      </c>
      <c r="U26" s="2">
        <v>109491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539254</v>
      </c>
      <c r="AC26" s="2">
        <v>655446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30668</v>
      </c>
      <c r="AU26" s="2">
        <v>1551264</v>
      </c>
      <c r="AV26" s="2">
        <v>163168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6689</v>
      </c>
      <c r="H27" s="2">
        <v>0</v>
      </c>
      <c r="I27" s="2">
        <v>0</v>
      </c>
      <c r="J27" s="2">
        <v>259</v>
      </c>
      <c r="K27" s="2">
        <v>33498</v>
      </c>
      <c r="L27" s="2">
        <v>1688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160930</v>
      </c>
      <c r="S27" s="2">
        <v>12507</v>
      </c>
      <c r="T27" s="2">
        <v>0</v>
      </c>
      <c r="U27" s="2">
        <v>806868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401031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18980</v>
      </c>
      <c r="AU27" s="2">
        <v>1351592</v>
      </c>
      <c r="AV27" s="2">
        <v>802406</v>
      </c>
      <c r="AW27" s="2">
        <v>4309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38284</v>
      </c>
      <c r="H28" s="2">
        <v>0</v>
      </c>
      <c r="I28" s="2">
        <v>0</v>
      </c>
      <c r="J28" s="2">
        <v>2779</v>
      </c>
      <c r="K28" s="2">
        <v>75730</v>
      </c>
      <c r="L28" s="2">
        <v>3815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312623</v>
      </c>
      <c r="S28" s="2">
        <v>109468</v>
      </c>
      <c r="T28" s="2">
        <v>0</v>
      </c>
      <c r="U28" s="2">
        <v>76634</v>
      </c>
      <c r="V28" s="2">
        <v>0</v>
      </c>
      <c r="W28" s="2">
        <v>220</v>
      </c>
      <c r="X28" s="2">
        <v>0</v>
      </c>
      <c r="Y28" s="2">
        <v>0</v>
      </c>
      <c r="Z28" s="2">
        <v>0</v>
      </c>
      <c r="AA28" s="2">
        <v>0</v>
      </c>
      <c r="AB28" s="2">
        <v>1082255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149</v>
      </c>
      <c r="AQ28" s="2">
        <v>0</v>
      </c>
      <c r="AR28" s="2">
        <v>0</v>
      </c>
      <c r="AS28" s="2">
        <v>0</v>
      </c>
      <c r="AT28" s="2">
        <v>35926</v>
      </c>
      <c r="AU28" s="2">
        <v>4057196</v>
      </c>
      <c r="AV28" s="2">
        <v>143540</v>
      </c>
      <c r="AW28" s="2">
        <v>28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27909</v>
      </c>
      <c r="H29" s="2">
        <v>55</v>
      </c>
      <c r="I29" s="2">
        <v>0</v>
      </c>
      <c r="J29" s="2">
        <v>3605</v>
      </c>
      <c r="K29" s="2">
        <v>16856</v>
      </c>
      <c r="L29" s="2">
        <v>849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75540</v>
      </c>
      <c r="S29" s="2">
        <v>56149</v>
      </c>
      <c r="T29" s="2">
        <v>0</v>
      </c>
      <c r="U29" s="2">
        <v>60591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1349463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88</v>
      </c>
      <c r="AR29" s="2">
        <v>0</v>
      </c>
      <c r="AS29" s="2">
        <v>0</v>
      </c>
      <c r="AT29" s="2">
        <v>6025</v>
      </c>
      <c r="AU29" s="2">
        <v>1258480</v>
      </c>
      <c r="AV29" s="2">
        <v>45776</v>
      </c>
      <c r="AW29" s="2">
        <v>103869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506662</v>
      </c>
      <c r="H30" s="2">
        <v>166</v>
      </c>
      <c r="I30" s="2">
        <v>0</v>
      </c>
      <c r="J30" s="2">
        <v>45198</v>
      </c>
      <c r="K30" s="2">
        <v>44155</v>
      </c>
      <c r="L30" s="2">
        <v>2224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1264967</v>
      </c>
      <c r="S30" s="2">
        <v>543687</v>
      </c>
      <c r="T30" s="2">
        <v>0</v>
      </c>
      <c r="U30" s="2">
        <v>3313170</v>
      </c>
      <c r="V30" s="2">
        <v>0</v>
      </c>
      <c r="W30" s="2">
        <v>0</v>
      </c>
      <c r="X30" s="2">
        <v>2771337</v>
      </c>
      <c r="Y30" s="2">
        <v>0</v>
      </c>
      <c r="Z30" s="2">
        <v>0</v>
      </c>
      <c r="AA30" s="2">
        <v>0</v>
      </c>
      <c r="AB30" s="2">
        <v>3492186</v>
      </c>
      <c r="AC30" s="2">
        <v>6771329</v>
      </c>
      <c r="AD30" s="2">
        <v>945865</v>
      </c>
      <c r="AE30" s="2">
        <v>0</v>
      </c>
      <c r="AF30" s="2">
        <v>123</v>
      </c>
      <c r="AG30" s="2">
        <v>150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9</v>
      </c>
      <c r="AQ30" s="2">
        <v>14787</v>
      </c>
      <c r="AR30" s="2">
        <v>0</v>
      </c>
      <c r="AS30" s="2">
        <v>0</v>
      </c>
      <c r="AT30" s="2">
        <v>31579</v>
      </c>
      <c r="AU30" s="2">
        <v>3821169</v>
      </c>
      <c r="AV30" s="2">
        <v>103531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114290</v>
      </c>
      <c r="H31" s="2">
        <v>55</v>
      </c>
      <c r="I31" s="2">
        <v>0</v>
      </c>
      <c r="J31" s="2">
        <v>1479</v>
      </c>
      <c r="K31" s="2">
        <v>20215</v>
      </c>
      <c r="L31" s="2">
        <v>1018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239175</v>
      </c>
      <c r="S31" s="2">
        <v>53253</v>
      </c>
      <c r="T31" s="2">
        <v>0</v>
      </c>
      <c r="U31" s="2">
        <v>136986</v>
      </c>
      <c r="V31" s="2">
        <v>0</v>
      </c>
      <c r="W31" s="2">
        <v>40</v>
      </c>
      <c r="X31" s="2">
        <v>0</v>
      </c>
      <c r="Y31" s="2">
        <v>0</v>
      </c>
      <c r="Z31" s="2">
        <v>0</v>
      </c>
      <c r="AA31" s="2">
        <v>0</v>
      </c>
      <c r="AB31" s="2">
        <v>1946598</v>
      </c>
      <c r="AC31" s="2">
        <v>936</v>
      </c>
      <c r="AD31" s="2">
        <v>0</v>
      </c>
      <c r="AE31" s="2">
        <v>0</v>
      </c>
      <c r="AF31" s="2">
        <v>29</v>
      </c>
      <c r="AG31" s="2">
        <v>35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118</v>
      </c>
      <c r="AR31" s="2">
        <v>0</v>
      </c>
      <c r="AS31" s="2">
        <v>0</v>
      </c>
      <c r="AT31" s="2">
        <v>26800</v>
      </c>
      <c r="AU31" s="2">
        <v>4636780</v>
      </c>
      <c r="AV31" s="2">
        <v>135955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276623</v>
      </c>
      <c r="H32" s="2">
        <v>700</v>
      </c>
      <c r="I32" s="2">
        <v>0</v>
      </c>
      <c r="J32" s="2">
        <v>7016</v>
      </c>
      <c r="K32" s="2">
        <v>173853</v>
      </c>
      <c r="L32" s="2">
        <v>8758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1285498</v>
      </c>
      <c r="S32" s="2">
        <v>505189</v>
      </c>
      <c r="T32" s="2">
        <v>0</v>
      </c>
      <c r="U32" s="2">
        <v>63319</v>
      </c>
      <c r="V32" s="2">
        <v>0</v>
      </c>
      <c r="W32" s="2">
        <v>219</v>
      </c>
      <c r="X32" s="2">
        <v>0</v>
      </c>
      <c r="Y32" s="2">
        <v>0</v>
      </c>
      <c r="Z32" s="2">
        <v>0</v>
      </c>
      <c r="AA32" s="2">
        <v>0</v>
      </c>
      <c r="AB32" s="2">
        <v>1115668</v>
      </c>
      <c r="AC32" s="2">
        <v>85</v>
      </c>
      <c r="AD32" s="2">
        <v>27890</v>
      </c>
      <c r="AE32" s="2">
        <v>0</v>
      </c>
      <c r="AF32" s="2">
        <v>190</v>
      </c>
      <c r="AG32" s="2">
        <v>232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559</v>
      </c>
      <c r="AQ32" s="2">
        <v>10320</v>
      </c>
      <c r="AR32" s="2">
        <v>0</v>
      </c>
      <c r="AS32" s="2">
        <v>0</v>
      </c>
      <c r="AT32" s="2">
        <v>59524</v>
      </c>
      <c r="AU32" s="2">
        <v>4313981</v>
      </c>
      <c r="AV32" s="2">
        <v>398425</v>
      </c>
      <c r="AW32" s="2">
        <v>10827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4869</v>
      </c>
      <c r="H33" s="2">
        <v>60</v>
      </c>
      <c r="I33" s="2">
        <v>0</v>
      </c>
      <c r="J33" s="2">
        <v>2314</v>
      </c>
      <c r="K33" s="2">
        <v>30914</v>
      </c>
      <c r="L33" s="2">
        <v>1557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46818</v>
      </c>
      <c r="S33" s="2">
        <v>32484</v>
      </c>
      <c r="T33" s="2">
        <v>0</v>
      </c>
      <c r="U33" s="2">
        <v>1062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206800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191</v>
      </c>
      <c r="AQ33" s="2">
        <v>44099</v>
      </c>
      <c r="AR33" s="2">
        <v>0</v>
      </c>
      <c r="AS33" s="2">
        <v>0</v>
      </c>
      <c r="AT33" s="2">
        <v>23098</v>
      </c>
      <c r="AU33" s="2">
        <v>720398</v>
      </c>
      <c r="AV33" s="2">
        <v>92679</v>
      </c>
      <c r="AW33" s="2">
        <v>53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97</v>
      </c>
      <c r="H34" s="2">
        <v>32</v>
      </c>
      <c r="I34" s="2">
        <v>0</v>
      </c>
      <c r="J34" s="2">
        <v>48</v>
      </c>
      <c r="K34" s="2">
        <v>31496</v>
      </c>
      <c r="L34" s="2">
        <v>1587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8760</v>
      </c>
      <c r="S34" s="2">
        <v>18334</v>
      </c>
      <c r="T34" s="2">
        <v>0</v>
      </c>
      <c r="U34" s="2">
        <v>600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44287</v>
      </c>
      <c r="AC34" s="2">
        <v>0</v>
      </c>
      <c r="AD34" s="2">
        <v>0</v>
      </c>
      <c r="AE34" s="2">
        <v>0</v>
      </c>
      <c r="AF34" s="2">
        <v>86</v>
      </c>
      <c r="AG34" s="2">
        <v>105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43</v>
      </c>
      <c r="AQ34" s="2">
        <v>0</v>
      </c>
      <c r="AR34" s="2">
        <v>0</v>
      </c>
      <c r="AS34" s="2">
        <v>0</v>
      </c>
      <c r="AT34" s="2">
        <v>11627</v>
      </c>
      <c r="AU34" s="2">
        <v>241393</v>
      </c>
      <c r="AV34" s="2">
        <v>46209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62</v>
      </c>
      <c r="H35" s="2">
        <v>28</v>
      </c>
      <c r="I35" s="2">
        <v>0</v>
      </c>
      <c r="J35" s="2">
        <v>0</v>
      </c>
      <c r="K35" s="2">
        <v>12531</v>
      </c>
      <c r="L35" s="2">
        <v>631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7978</v>
      </c>
      <c r="S35" s="2">
        <v>16417</v>
      </c>
      <c r="T35" s="2">
        <v>0</v>
      </c>
      <c r="U35" s="2">
        <v>1819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29750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7481</v>
      </c>
      <c r="AU35" s="2">
        <v>128973</v>
      </c>
      <c r="AV35" s="2">
        <v>39221</v>
      </c>
      <c r="AW35" s="2">
        <v>85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530</v>
      </c>
      <c r="H36" s="2">
        <v>6</v>
      </c>
      <c r="I36" s="2">
        <v>0</v>
      </c>
      <c r="J36" s="2">
        <v>0</v>
      </c>
      <c r="K36" s="2">
        <v>2688</v>
      </c>
      <c r="L36" s="2">
        <v>135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4360</v>
      </c>
      <c r="S36" s="2">
        <v>3522</v>
      </c>
      <c r="T36" s="2">
        <v>0</v>
      </c>
      <c r="U36" s="2">
        <v>1448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27692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8</v>
      </c>
      <c r="AQ36" s="2">
        <v>0</v>
      </c>
      <c r="AR36" s="2">
        <v>0</v>
      </c>
      <c r="AS36" s="2">
        <v>0</v>
      </c>
      <c r="AT36" s="2">
        <v>4908</v>
      </c>
      <c r="AU36" s="2">
        <v>193658</v>
      </c>
      <c r="AV36" s="2">
        <v>63458</v>
      </c>
      <c r="AW36" s="2">
        <v>68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7133</v>
      </c>
      <c r="H37" s="2">
        <v>32</v>
      </c>
      <c r="I37" s="2">
        <v>0</v>
      </c>
      <c r="J37" s="2">
        <v>0</v>
      </c>
      <c r="K37" s="2">
        <v>21079</v>
      </c>
      <c r="L37" s="2">
        <v>1062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4271</v>
      </c>
      <c r="S37" s="2">
        <v>33842</v>
      </c>
      <c r="T37" s="2">
        <v>0</v>
      </c>
      <c r="U37" s="2">
        <v>502</v>
      </c>
      <c r="V37" s="2">
        <v>0</v>
      </c>
      <c r="W37" s="2">
        <v>17</v>
      </c>
      <c r="X37" s="2">
        <v>0</v>
      </c>
      <c r="Y37" s="2">
        <v>0</v>
      </c>
      <c r="Z37" s="2">
        <v>0</v>
      </c>
      <c r="AA37" s="2">
        <v>0</v>
      </c>
      <c r="AB37" s="2">
        <v>49670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17007</v>
      </c>
      <c r="AU37" s="2">
        <v>158501</v>
      </c>
      <c r="AV37" s="2">
        <v>51007</v>
      </c>
      <c r="AW37" s="2">
        <v>2105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59615</v>
      </c>
      <c r="H38" s="2">
        <v>77</v>
      </c>
      <c r="I38" s="2">
        <v>0</v>
      </c>
      <c r="J38" s="2">
        <v>2393</v>
      </c>
      <c r="K38" s="2">
        <v>41279</v>
      </c>
      <c r="L38" s="2">
        <v>2079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303431</v>
      </c>
      <c r="S38" s="2">
        <v>60337</v>
      </c>
      <c r="T38" s="2">
        <v>0</v>
      </c>
      <c r="U38" s="2">
        <v>148838</v>
      </c>
      <c r="V38" s="2">
        <v>0</v>
      </c>
      <c r="W38" s="2">
        <v>43019</v>
      </c>
      <c r="X38" s="2">
        <v>0</v>
      </c>
      <c r="Y38" s="2">
        <v>0</v>
      </c>
      <c r="Z38" s="2">
        <v>0</v>
      </c>
      <c r="AA38" s="2">
        <v>0</v>
      </c>
      <c r="AB38" s="2">
        <v>551808</v>
      </c>
      <c r="AC38" s="2">
        <v>0</v>
      </c>
      <c r="AD38" s="2">
        <v>0</v>
      </c>
      <c r="AE38" s="2">
        <v>0</v>
      </c>
      <c r="AF38" s="2">
        <v>33</v>
      </c>
      <c r="AG38" s="2">
        <v>40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41</v>
      </c>
      <c r="AQ38" s="2">
        <v>149</v>
      </c>
      <c r="AR38" s="2">
        <v>0</v>
      </c>
      <c r="AS38" s="2">
        <v>0</v>
      </c>
      <c r="AT38" s="2">
        <v>29634</v>
      </c>
      <c r="AU38" s="2">
        <v>2448735</v>
      </c>
      <c r="AV38" s="2">
        <v>376846</v>
      </c>
      <c r="AW38" s="2">
        <v>470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141529</v>
      </c>
      <c r="H39" s="2">
        <v>209</v>
      </c>
      <c r="I39" s="2">
        <v>0</v>
      </c>
      <c r="J39" s="2">
        <v>7780</v>
      </c>
      <c r="K39" s="2">
        <v>148211</v>
      </c>
      <c r="L39" s="2">
        <v>7466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628374</v>
      </c>
      <c r="S39" s="2">
        <v>307563</v>
      </c>
      <c r="T39" s="2">
        <v>0</v>
      </c>
      <c r="U39" s="2">
        <v>132965</v>
      </c>
      <c r="V39" s="2">
        <v>0</v>
      </c>
      <c r="W39" s="2">
        <v>345</v>
      </c>
      <c r="X39" s="2">
        <v>0</v>
      </c>
      <c r="Y39" s="2">
        <v>0</v>
      </c>
      <c r="Z39" s="2">
        <v>0</v>
      </c>
      <c r="AA39" s="2">
        <v>0</v>
      </c>
      <c r="AB39" s="2">
        <v>634709</v>
      </c>
      <c r="AC39" s="2">
        <v>0</v>
      </c>
      <c r="AD39" s="2">
        <v>0</v>
      </c>
      <c r="AE39" s="2">
        <v>0</v>
      </c>
      <c r="AF39" s="2">
        <v>327</v>
      </c>
      <c r="AG39" s="2">
        <v>400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1136</v>
      </c>
      <c r="AQ39" s="2">
        <v>6299</v>
      </c>
      <c r="AR39" s="2">
        <v>293</v>
      </c>
      <c r="AS39" s="2">
        <v>0</v>
      </c>
      <c r="AT39" s="2">
        <v>65093</v>
      </c>
      <c r="AU39" s="2">
        <v>1750060</v>
      </c>
      <c r="AV39" s="2">
        <v>334635</v>
      </c>
      <c r="AW39" s="2">
        <v>913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17858</v>
      </c>
      <c r="H40" s="2">
        <v>0</v>
      </c>
      <c r="I40" s="2">
        <v>0</v>
      </c>
      <c r="J40" s="2">
        <v>0</v>
      </c>
      <c r="K40" s="2">
        <v>16158</v>
      </c>
      <c r="L40" s="2">
        <v>814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96668</v>
      </c>
      <c r="S40" s="2">
        <v>37958</v>
      </c>
      <c r="T40" s="2">
        <v>0</v>
      </c>
      <c r="U40" s="2">
        <v>8500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197378</v>
      </c>
      <c r="AC40" s="2">
        <v>0</v>
      </c>
      <c r="AD40" s="2">
        <v>0</v>
      </c>
      <c r="AE40" s="2">
        <v>0</v>
      </c>
      <c r="AF40" s="2">
        <v>212</v>
      </c>
      <c r="AG40" s="2">
        <v>259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78</v>
      </c>
      <c r="AQ40" s="2">
        <v>0</v>
      </c>
      <c r="AR40" s="2">
        <v>0</v>
      </c>
      <c r="AS40" s="2">
        <v>0</v>
      </c>
      <c r="AT40" s="2">
        <v>16946</v>
      </c>
      <c r="AU40" s="2">
        <v>417121</v>
      </c>
      <c r="AV40" s="2">
        <v>13810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43</v>
      </c>
      <c r="H41" s="2">
        <v>40</v>
      </c>
      <c r="I41" s="2">
        <v>0</v>
      </c>
      <c r="J41" s="2">
        <v>946</v>
      </c>
      <c r="K41" s="2">
        <v>9151</v>
      </c>
      <c r="L41" s="2">
        <v>461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255774</v>
      </c>
      <c r="S41" s="2">
        <v>17094</v>
      </c>
      <c r="T41" s="2">
        <v>0</v>
      </c>
      <c r="U41" s="2">
        <v>8020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289891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31</v>
      </c>
      <c r="AQ41" s="2">
        <v>6</v>
      </c>
      <c r="AR41" s="2">
        <v>0</v>
      </c>
      <c r="AS41" s="2">
        <v>0</v>
      </c>
      <c r="AT41" s="2">
        <v>31157</v>
      </c>
      <c r="AU41" s="2">
        <v>1233721</v>
      </c>
      <c r="AV41" s="2">
        <v>196250</v>
      </c>
      <c r="AW41" s="2">
        <v>4633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32490</v>
      </c>
      <c r="H42" s="2">
        <v>97</v>
      </c>
      <c r="I42" s="2">
        <v>0</v>
      </c>
      <c r="J42" s="2">
        <v>1752</v>
      </c>
      <c r="K42" s="2">
        <v>57317</v>
      </c>
      <c r="L42" s="2">
        <v>2887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408282</v>
      </c>
      <c r="S42" s="2">
        <v>126684</v>
      </c>
      <c r="T42" s="2">
        <v>0</v>
      </c>
      <c r="U42" s="2">
        <v>54927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286853</v>
      </c>
      <c r="AC42" s="2">
        <v>0</v>
      </c>
      <c r="AD42" s="2">
        <v>0</v>
      </c>
      <c r="AE42" s="2">
        <v>0</v>
      </c>
      <c r="AF42" s="2">
        <v>21</v>
      </c>
      <c r="AG42" s="2">
        <v>26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814</v>
      </c>
      <c r="AQ42" s="2">
        <v>1191629</v>
      </c>
      <c r="AR42" s="2">
        <v>0</v>
      </c>
      <c r="AS42" s="2">
        <v>0</v>
      </c>
      <c r="AT42" s="2">
        <v>36798</v>
      </c>
      <c r="AU42" s="2">
        <v>2270596</v>
      </c>
      <c r="AV42" s="2">
        <v>104658</v>
      </c>
      <c r="AW42" s="2">
        <v>94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3991</v>
      </c>
      <c r="H43" s="2">
        <v>16</v>
      </c>
      <c r="I43" s="2">
        <v>0</v>
      </c>
      <c r="J43" s="2">
        <v>20</v>
      </c>
      <c r="K43" s="2">
        <v>16480</v>
      </c>
      <c r="L43" s="2">
        <v>830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23969</v>
      </c>
      <c r="S43" s="2">
        <v>9593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53712</v>
      </c>
      <c r="AC43" s="2">
        <v>0</v>
      </c>
      <c r="AD43" s="2">
        <v>0</v>
      </c>
      <c r="AE43" s="2">
        <v>0</v>
      </c>
      <c r="AF43" s="2">
        <v>29</v>
      </c>
      <c r="AG43" s="2">
        <v>35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4480</v>
      </c>
      <c r="AU43" s="2">
        <v>178041</v>
      </c>
      <c r="AV43" s="2">
        <v>58216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1683</v>
      </c>
      <c r="H44" s="2">
        <v>95</v>
      </c>
      <c r="I44" s="2">
        <v>0</v>
      </c>
      <c r="J44" s="2">
        <v>105</v>
      </c>
      <c r="K44" s="2">
        <v>31697</v>
      </c>
      <c r="L44" s="2">
        <v>1597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93517</v>
      </c>
      <c r="S44" s="2">
        <v>48382</v>
      </c>
      <c r="T44" s="2">
        <v>0</v>
      </c>
      <c r="U44" s="2">
        <v>5163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97932</v>
      </c>
      <c r="AC44" s="2">
        <v>0</v>
      </c>
      <c r="AD44" s="2">
        <v>0</v>
      </c>
      <c r="AE44" s="2">
        <v>0</v>
      </c>
      <c r="AF44" s="2">
        <v>374</v>
      </c>
      <c r="AG44" s="2">
        <v>457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4823</v>
      </c>
      <c r="AR44" s="2">
        <v>0</v>
      </c>
      <c r="AS44" s="2">
        <v>0</v>
      </c>
      <c r="AT44" s="2">
        <v>13294</v>
      </c>
      <c r="AU44" s="2">
        <v>790177</v>
      </c>
      <c r="AV44" s="2">
        <v>132136</v>
      </c>
      <c r="AW44" s="2">
        <v>1217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38155</v>
      </c>
      <c r="H45" s="2">
        <v>325</v>
      </c>
      <c r="I45" s="2">
        <v>0</v>
      </c>
      <c r="J45" s="2">
        <v>15943</v>
      </c>
      <c r="K45" s="2">
        <v>124473</v>
      </c>
      <c r="L45" s="2">
        <v>6270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152511</v>
      </c>
      <c r="S45" s="2">
        <v>302551</v>
      </c>
      <c r="T45" s="2">
        <v>0</v>
      </c>
      <c r="U45" s="2">
        <v>119098</v>
      </c>
      <c r="V45" s="2">
        <v>0</v>
      </c>
      <c r="W45" s="2">
        <v>734</v>
      </c>
      <c r="X45" s="2">
        <v>0</v>
      </c>
      <c r="Y45" s="2">
        <v>0</v>
      </c>
      <c r="Z45" s="2">
        <v>0</v>
      </c>
      <c r="AA45" s="2">
        <v>0</v>
      </c>
      <c r="AB45" s="2">
        <v>43320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13800</v>
      </c>
      <c r="AU45" s="2">
        <v>318164</v>
      </c>
      <c r="AV45" s="2">
        <v>226664</v>
      </c>
      <c r="AW45" s="2">
        <v>1413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198</v>
      </c>
      <c r="I46" s="2">
        <v>0</v>
      </c>
      <c r="J46" s="2">
        <v>0</v>
      </c>
      <c r="K46" s="2">
        <v>54690</v>
      </c>
      <c r="L46" s="2">
        <v>2755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358190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452059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158</v>
      </c>
      <c r="I47" s="2">
        <v>0</v>
      </c>
      <c r="J47" s="2">
        <v>0</v>
      </c>
      <c r="K47" s="2">
        <v>14260</v>
      </c>
      <c r="L47" s="2">
        <v>718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39199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231014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20856</v>
      </c>
      <c r="L48" s="2">
        <v>1051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34526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918637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8459</v>
      </c>
      <c r="L49" s="2">
        <v>426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14515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3626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1457158</v>
      </c>
      <c r="AV49" s="2">
        <v>25699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6352</v>
      </c>
      <c r="L50" s="2">
        <v>320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159579</v>
      </c>
      <c r="S50" s="2">
        <v>143862</v>
      </c>
      <c r="T50" s="2">
        <v>0</v>
      </c>
      <c r="U50" s="2">
        <v>1104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437633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95748</v>
      </c>
      <c r="AS50" s="2">
        <v>0</v>
      </c>
      <c r="AT50" s="2">
        <v>0</v>
      </c>
      <c r="AU50" s="2">
        <v>866919</v>
      </c>
      <c r="AV50" s="2">
        <v>3101848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10</v>
      </c>
      <c r="H51" s="2">
        <v>0</v>
      </c>
      <c r="I51" s="2">
        <v>0</v>
      </c>
      <c r="J51" s="2">
        <v>0</v>
      </c>
      <c r="K51" s="2">
        <v>21803</v>
      </c>
      <c r="L51" s="2">
        <v>1098</v>
      </c>
      <c r="M51" s="2">
        <v>0</v>
      </c>
      <c r="N51" s="2">
        <v>47098</v>
      </c>
      <c r="O51" s="2">
        <v>0</v>
      </c>
      <c r="P51" s="2">
        <v>0</v>
      </c>
      <c r="Q51" s="2">
        <v>0</v>
      </c>
      <c r="R51" s="2">
        <v>19605</v>
      </c>
      <c r="S51" s="2">
        <v>632848</v>
      </c>
      <c r="T51" s="2">
        <v>0</v>
      </c>
      <c r="U51" s="2">
        <v>47571</v>
      </c>
      <c r="V51" s="2">
        <v>0</v>
      </c>
      <c r="W51" s="2">
        <v>145783</v>
      </c>
      <c r="X51" s="2">
        <v>0</v>
      </c>
      <c r="Y51" s="2">
        <v>0</v>
      </c>
      <c r="Z51" s="2">
        <v>0</v>
      </c>
      <c r="AA51" s="2">
        <v>0</v>
      </c>
      <c r="AB51" s="2">
        <v>15197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17145</v>
      </c>
      <c r="AS51" s="2">
        <v>0</v>
      </c>
      <c r="AT51" s="2">
        <v>0</v>
      </c>
      <c r="AU51" s="2">
        <v>766657</v>
      </c>
      <c r="AV51" s="2">
        <v>107710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186690</v>
      </c>
      <c r="H52" s="2">
        <v>790</v>
      </c>
      <c r="I52" s="2">
        <v>0</v>
      </c>
      <c r="J52" s="2">
        <v>0</v>
      </c>
      <c r="K52" s="2">
        <v>463845</v>
      </c>
      <c r="L52" s="2">
        <v>23367</v>
      </c>
      <c r="M52" s="2">
        <v>0</v>
      </c>
      <c r="N52" s="2">
        <v>1432</v>
      </c>
      <c r="O52" s="2">
        <v>0</v>
      </c>
      <c r="P52" s="2">
        <v>0</v>
      </c>
      <c r="Q52" s="2">
        <v>0</v>
      </c>
      <c r="R52" s="2">
        <v>1175453</v>
      </c>
      <c r="S52" s="2">
        <v>1798818</v>
      </c>
      <c r="T52" s="2">
        <v>0</v>
      </c>
      <c r="U52" s="2">
        <v>80038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63242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734107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68204</v>
      </c>
      <c r="H53" s="2">
        <v>506</v>
      </c>
      <c r="I53" s="2">
        <v>0</v>
      </c>
      <c r="J53" s="2">
        <v>22962</v>
      </c>
      <c r="K53" s="2">
        <v>298339</v>
      </c>
      <c r="L53" s="2">
        <v>15029</v>
      </c>
      <c r="M53" s="2">
        <v>0</v>
      </c>
      <c r="N53" s="2">
        <v>523</v>
      </c>
      <c r="O53" s="2">
        <v>0</v>
      </c>
      <c r="P53" s="2">
        <v>0</v>
      </c>
      <c r="Q53" s="2">
        <v>0</v>
      </c>
      <c r="R53" s="2">
        <v>1288284</v>
      </c>
      <c r="S53" s="2">
        <v>1155405</v>
      </c>
      <c r="T53" s="2">
        <v>0</v>
      </c>
      <c r="U53" s="2">
        <v>29240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23104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268191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266976</v>
      </c>
      <c r="H54" s="2">
        <v>1059</v>
      </c>
      <c r="I54" s="2">
        <v>0</v>
      </c>
      <c r="J54" s="2">
        <v>0</v>
      </c>
      <c r="K54" s="2">
        <v>622481</v>
      </c>
      <c r="L54" s="2">
        <v>31358</v>
      </c>
      <c r="M54" s="2">
        <v>0</v>
      </c>
      <c r="N54" s="2">
        <v>2047</v>
      </c>
      <c r="O54" s="2">
        <v>0</v>
      </c>
      <c r="P54" s="2">
        <v>0</v>
      </c>
      <c r="Q54" s="2">
        <v>0</v>
      </c>
      <c r="R54" s="2">
        <v>1680953</v>
      </c>
      <c r="S54" s="2">
        <v>2415506</v>
      </c>
      <c r="T54" s="2">
        <v>0</v>
      </c>
      <c r="U54" s="2">
        <v>114458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90440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1049808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2779</v>
      </c>
      <c r="H56" s="2">
        <v>782</v>
      </c>
      <c r="I56" s="2">
        <v>0</v>
      </c>
      <c r="J56" s="2">
        <v>0</v>
      </c>
      <c r="K56" s="2">
        <v>536369</v>
      </c>
      <c r="L56" s="2">
        <v>27020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443226</v>
      </c>
      <c r="S56" s="2">
        <v>634461</v>
      </c>
      <c r="T56" s="2">
        <v>0</v>
      </c>
      <c r="U56" s="2">
        <v>3908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90642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1100337</v>
      </c>
      <c r="AV56" s="2">
        <v>596036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6475</v>
      </c>
      <c r="H57" s="2">
        <v>1714</v>
      </c>
      <c r="I57" s="2">
        <v>0</v>
      </c>
      <c r="J57" s="2">
        <v>0</v>
      </c>
      <c r="K57" s="2">
        <v>236442</v>
      </c>
      <c r="L57" s="2">
        <v>11911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293160</v>
      </c>
      <c r="S57" s="2">
        <v>536479</v>
      </c>
      <c r="T57" s="2">
        <v>0</v>
      </c>
      <c r="U57" s="2">
        <v>7568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130854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632968</v>
      </c>
      <c r="AV57" s="2">
        <v>927461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3321</v>
      </c>
      <c r="H58" s="2">
        <v>2497</v>
      </c>
      <c r="I58" s="2">
        <v>0</v>
      </c>
      <c r="J58" s="2">
        <v>0</v>
      </c>
      <c r="K58" s="2">
        <v>1757666</v>
      </c>
      <c r="L58" s="2">
        <v>88544</v>
      </c>
      <c r="M58" s="2">
        <v>0</v>
      </c>
      <c r="N58" s="2">
        <v>41977</v>
      </c>
      <c r="O58" s="2">
        <v>0</v>
      </c>
      <c r="P58" s="2">
        <v>0</v>
      </c>
      <c r="Q58" s="2">
        <v>0</v>
      </c>
      <c r="R58" s="2">
        <v>1506476</v>
      </c>
      <c r="S58" s="2">
        <v>4769071</v>
      </c>
      <c r="T58" s="2">
        <v>0</v>
      </c>
      <c r="U58" s="2">
        <v>13282</v>
      </c>
      <c r="V58" s="2">
        <v>0</v>
      </c>
      <c r="W58" s="2">
        <v>0</v>
      </c>
      <c r="X58" s="2">
        <v>25020</v>
      </c>
      <c r="Y58" s="2">
        <v>0</v>
      </c>
      <c r="Z58" s="2">
        <v>0</v>
      </c>
      <c r="AA58" s="2">
        <v>0</v>
      </c>
      <c r="AB58" s="2">
        <v>1000041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8421756</v>
      </c>
      <c r="AV58" s="2">
        <v>6576001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6623</v>
      </c>
      <c r="H59" s="2">
        <v>2145</v>
      </c>
      <c r="I59" s="2">
        <v>0</v>
      </c>
      <c r="J59" s="2">
        <v>0</v>
      </c>
      <c r="K59" s="2">
        <v>809440</v>
      </c>
      <c r="L59" s="2">
        <v>40776</v>
      </c>
      <c r="M59" s="2">
        <v>0</v>
      </c>
      <c r="N59" s="2">
        <v>10120</v>
      </c>
      <c r="O59" s="2">
        <v>0</v>
      </c>
      <c r="P59" s="2">
        <v>0</v>
      </c>
      <c r="Q59" s="2">
        <v>0</v>
      </c>
      <c r="R59" s="2">
        <v>470060</v>
      </c>
      <c r="S59" s="2">
        <v>1430912</v>
      </c>
      <c r="T59" s="2">
        <v>0</v>
      </c>
      <c r="U59" s="2">
        <v>4793</v>
      </c>
      <c r="V59" s="2">
        <v>0</v>
      </c>
      <c r="W59" s="2">
        <v>0</v>
      </c>
      <c r="X59" s="2">
        <v>6032</v>
      </c>
      <c r="Y59" s="2">
        <v>0</v>
      </c>
      <c r="Z59" s="2">
        <v>0</v>
      </c>
      <c r="AA59" s="2">
        <v>0</v>
      </c>
      <c r="AB59" s="2">
        <v>603220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9371331</v>
      </c>
      <c r="AV59" s="2">
        <v>4191101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15787</v>
      </c>
      <c r="L60" s="2">
        <v>795</v>
      </c>
      <c r="M60" s="2">
        <v>0</v>
      </c>
      <c r="N60" s="2">
        <v>557</v>
      </c>
      <c r="O60" s="2">
        <v>0</v>
      </c>
      <c r="P60" s="2">
        <v>0</v>
      </c>
      <c r="Q60" s="2">
        <v>0</v>
      </c>
      <c r="R60" s="2">
        <v>4057568</v>
      </c>
      <c r="S60" s="2">
        <v>435963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7323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902685</v>
      </c>
      <c r="AV60" s="2">
        <v>51902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2465</v>
      </c>
      <c r="I61" s="2">
        <v>0</v>
      </c>
      <c r="J61" s="2">
        <v>0</v>
      </c>
      <c r="K61" s="2">
        <v>242641</v>
      </c>
      <c r="L61" s="2">
        <v>12223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4894798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11254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644908</v>
      </c>
      <c r="AV61" s="2">
        <v>79764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0</v>
      </c>
      <c r="H62" s="2">
        <v>514</v>
      </c>
      <c r="I62" s="2">
        <v>0</v>
      </c>
      <c r="J62" s="2">
        <v>0</v>
      </c>
      <c r="K62" s="2">
        <v>179614</v>
      </c>
      <c r="L62" s="2">
        <v>9048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20000278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8681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516017</v>
      </c>
      <c r="AV62" s="2">
        <v>61529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47</v>
      </c>
      <c r="I63" s="2">
        <v>0</v>
      </c>
      <c r="J63" s="2">
        <v>0</v>
      </c>
      <c r="K63" s="2">
        <v>17070</v>
      </c>
      <c r="L63" s="2">
        <v>860</v>
      </c>
      <c r="M63" s="2">
        <v>0</v>
      </c>
      <c r="N63" s="2">
        <v>1044</v>
      </c>
      <c r="O63" s="2">
        <v>0</v>
      </c>
      <c r="P63" s="2">
        <v>0</v>
      </c>
      <c r="Q63" s="2">
        <v>0</v>
      </c>
      <c r="R63" s="2">
        <v>8652992</v>
      </c>
      <c r="S63" s="2">
        <v>19451</v>
      </c>
      <c r="T63" s="2">
        <v>0</v>
      </c>
      <c r="U63" s="2">
        <v>8006262</v>
      </c>
      <c r="V63" s="2">
        <v>127260000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4899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140494</v>
      </c>
      <c r="AV63" s="2">
        <v>34723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0</v>
      </c>
      <c r="H64" s="2">
        <v>47</v>
      </c>
      <c r="I64" s="2">
        <v>0</v>
      </c>
      <c r="J64" s="2">
        <v>0</v>
      </c>
      <c r="K64" s="2">
        <v>12337</v>
      </c>
      <c r="L64" s="2">
        <v>621</v>
      </c>
      <c r="M64" s="2">
        <v>0</v>
      </c>
      <c r="N64" s="2">
        <v>313</v>
      </c>
      <c r="O64" s="2">
        <v>132695</v>
      </c>
      <c r="P64" s="2">
        <v>27471077</v>
      </c>
      <c r="Q64" s="2">
        <v>5852842</v>
      </c>
      <c r="R64" s="2">
        <v>0</v>
      </c>
      <c r="S64" s="2">
        <v>21262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9201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152658</v>
      </c>
      <c r="AV64" s="2">
        <v>65213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2435</v>
      </c>
      <c r="H65" s="2">
        <v>138</v>
      </c>
      <c r="I65" s="2">
        <v>0</v>
      </c>
      <c r="J65" s="2">
        <v>6077</v>
      </c>
      <c r="K65" s="2">
        <v>172101</v>
      </c>
      <c r="L65" s="2">
        <v>8670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223486</v>
      </c>
      <c r="S65" s="2">
        <v>830762</v>
      </c>
      <c r="T65" s="2">
        <v>0</v>
      </c>
      <c r="U65" s="2">
        <v>5770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59219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4054509</v>
      </c>
      <c r="AV65" s="2">
        <v>419734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311</v>
      </c>
      <c r="H66" s="2">
        <v>16</v>
      </c>
      <c r="I66" s="2">
        <v>0</v>
      </c>
      <c r="J66" s="2">
        <v>0</v>
      </c>
      <c r="K66" s="2">
        <v>169559</v>
      </c>
      <c r="L66" s="2">
        <v>8542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6626</v>
      </c>
      <c r="S66" s="2">
        <v>462607</v>
      </c>
      <c r="T66" s="2">
        <v>0</v>
      </c>
      <c r="U66" s="2">
        <v>171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86233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65759</v>
      </c>
      <c r="AV66" s="2">
        <v>611199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15990</v>
      </c>
      <c r="H67" s="2">
        <v>221</v>
      </c>
      <c r="I67" s="2">
        <v>0</v>
      </c>
      <c r="J67" s="2">
        <v>0</v>
      </c>
      <c r="K67" s="2">
        <v>40155</v>
      </c>
      <c r="L67" s="2">
        <v>2023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229212</v>
      </c>
      <c r="S67" s="2">
        <v>57992</v>
      </c>
      <c r="T67" s="2">
        <v>0</v>
      </c>
      <c r="U67" s="2">
        <v>5918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128015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1603580</v>
      </c>
      <c r="AV67" s="2">
        <v>907343</v>
      </c>
      <c r="AW67" s="2">
        <v>10729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27036</v>
      </c>
      <c r="H68" s="2">
        <v>1082</v>
      </c>
      <c r="I68" s="2">
        <v>0</v>
      </c>
      <c r="J68" s="2">
        <v>0</v>
      </c>
      <c r="K68" s="2">
        <v>181080</v>
      </c>
      <c r="L68" s="2">
        <v>9122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149401</v>
      </c>
      <c r="S68" s="2">
        <v>416545</v>
      </c>
      <c r="T68" s="2">
        <v>0</v>
      </c>
      <c r="U68" s="2">
        <v>3857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315070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2221436</v>
      </c>
      <c r="AV68" s="2">
        <v>2233144</v>
      </c>
      <c r="AW68" s="2">
        <v>29014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2529</v>
      </c>
      <c r="H69" s="2">
        <v>43</v>
      </c>
      <c r="I69" s="2">
        <v>0</v>
      </c>
      <c r="J69" s="2">
        <v>0</v>
      </c>
      <c r="K69" s="2">
        <v>69990</v>
      </c>
      <c r="L69" s="2">
        <v>3526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18029</v>
      </c>
      <c r="S69" s="2">
        <v>49008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68894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615376</v>
      </c>
      <c r="AV69" s="2">
        <v>488307</v>
      </c>
      <c r="AW69" s="2">
        <v>2861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3</v>
      </c>
      <c r="H70" s="2">
        <v>33</v>
      </c>
      <c r="I70" s="2">
        <v>0</v>
      </c>
      <c r="J70" s="2">
        <v>0</v>
      </c>
      <c r="K70" s="2">
        <v>6587</v>
      </c>
      <c r="L70" s="2">
        <v>332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1305</v>
      </c>
      <c r="S70" s="2">
        <v>5765</v>
      </c>
      <c r="T70" s="2">
        <v>0</v>
      </c>
      <c r="U70" s="2">
        <v>84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2592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34395</v>
      </c>
      <c r="AV70" s="2">
        <v>18373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1062</v>
      </c>
      <c r="H71" s="2">
        <v>65</v>
      </c>
      <c r="I71" s="2">
        <v>0</v>
      </c>
      <c r="J71" s="2">
        <v>0</v>
      </c>
      <c r="K71" s="2">
        <v>25578</v>
      </c>
      <c r="L71" s="2">
        <v>1289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33218</v>
      </c>
      <c r="S71" s="2">
        <v>48473</v>
      </c>
      <c r="T71" s="2">
        <v>0</v>
      </c>
      <c r="U71" s="2">
        <v>10077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47476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281261</v>
      </c>
      <c r="AV71" s="2">
        <v>336496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935</v>
      </c>
      <c r="H72" s="2">
        <v>85</v>
      </c>
      <c r="I72" s="2">
        <v>0</v>
      </c>
      <c r="J72" s="2">
        <v>0</v>
      </c>
      <c r="K72" s="2">
        <v>30156</v>
      </c>
      <c r="L72" s="2">
        <v>1519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17513</v>
      </c>
      <c r="S72" s="2">
        <v>64255</v>
      </c>
      <c r="T72" s="2">
        <v>0</v>
      </c>
      <c r="U72" s="2">
        <v>8866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41769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247456</v>
      </c>
      <c r="AV72" s="2">
        <v>296053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1358</v>
      </c>
      <c r="H73" s="2">
        <v>32</v>
      </c>
      <c r="I73" s="2">
        <v>0</v>
      </c>
      <c r="J73" s="2">
        <v>0</v>
      </c>
      <c r="K73" s="2">
        <v>336457</v>
      </c>
      <c r="L73" s="2">
        <v>16949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11392</v>
      </c>
      <c r="S73" s="2">
        <v>305985</v>
      </c>
      <c r="T73" s="2">
        <v>0</v>
      </c>
      <c r="U73" s="2">
        <v>294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42946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651913</v>
      </c>
      <c r="AV73" s="2">
        <v>304395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299</v>
      </c>
      <c r="H74" s="2">
        <v>167</v>
      </c>
      <c r="I74" s="2">
        <v>0</v>
      </c>
      <c r="J74" s="2">
        <v>0</v>
      </c>
      <c r="K74" s="2">
        <v>106432</v>
      </c>
      <c r="L74" s="2">
        <v>5362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12896</v>
      </c>
      <c r="S74" s="2">
        <v>124934</v>
      </c>
      <c r="T74" s="2">
        <v>0</v>
      </c>
      <c r="U74" s="2">
        <v>333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47920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540988</v>
      </c>
      <c r="AV74" s="2">
        <v>339645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149</v>
      </c>
      <c r="H75" s="2">
        <v>23</v>
      </c>
      <c r="I75" s="2">
        <v>0</v>
      </c>
      <c r="J75" s="2">
        <v>0</v>
      </c>
      <c r="K75" s="2">
        <v>12125</v>
      </c>
      <c r="L75" s="2">
        <v>611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4261</v>
      </c>
      <c r="S75" s="2">
        <v>45177</v>
      </c>
      <c r="T75" s="2">
        <v>0</v>
      </c>
      <c r="U75" s="2">
        <v>1410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16200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130088</v>
      </c>
      <c r="AV75" s="2">
        <v>114822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134</v>
      </c>
      <c r="I76" s="2">
        <v>0</v>
      </c>
      <c r="J76" s="2">
        <v>0</v>
      </c>
      <c r="K76" s="2">
        <v>54293</v>
      </c>
      <c r="L76" s="2">
        <v>2735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91084</v>
      </c>
      <c r="S76" s="2">
        <v>19550</v>
      </c>
      <c r="T76" s="2">
        <v>0</v>
      </c>
      <c r="U76" s="2">
        <v>27632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130178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771219</v>
      </c>
      <c r="AV76" s="2">
        <v>922673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141</v>
      </c>
      <c r="H77" s="2">
        <v>105</v>
      </c>
      <c r="I77" s="2">
        <v>0</v>
      </c>
      <c r="J77" s="2">
        <v>0</v>
      </c>
      <c r="K77" s="2">
        <v>88237</v>
      </c>
      <c r="L77" s="2">
        <v>4445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18889</v>
      </c>
      <c r="S77" s="2">
        <v>106601</v>
      </c>
      <c r="T77" s="2">
        <v>0</v>
      </c>
      <c r="U77" s="2">
        <v>5730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26996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159936</v>
      </c>
      <c r="AV77" s="2">
        <v>191344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20612</v>
      </c>
      <c r="L78" s="2">
        <v>1038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36782</v>
      </c>
      <c r="S78" s="2">
        <v>2896</v>
      </c>
      <c r="T78" s="2">
        <v>0</v>
      </c>
      <c r="U78" s="2">
        <v>11159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52570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311442</v>
      </c>
      <c r="AV78" s="2">
        <v>372604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16093</v>
      </c>
      <c r="L79" s="2">
        <v>811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6072</v>
      </c>
      <c r="S79" s="2">
        <v>6286</v>
      </c>
      <c r="T79" s="2">
        <v>0</v>
      </c>
      <c r="U79" s="2">
        <v>1842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8678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51409</v>
      </c>
      <c r="AV79" s="2">
        <v>61505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205</v>
      </c>
      <c r="H80" s="2">
        <v>150</v>
      </c>
      <c r="I80" s="2">
        <v>0</v>
      </c>
      <c r="J80" s="2">
        <v>0</v>
      </c>
      <c r="K80" s="2">
        <v>53255</v>
      </c>
      <c r="L80" s="2">
        <v>2683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27942</v>
      </c>
      <c r="S80" s="2">
        <v>42359</v>
      </c>
      <c r="T80" s="2">
        <v>0</v>
      </c>
      <c r="U80" s="2">
        <v>721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22453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162272</v>
      </c>
      <c r="AV80" s="2">
        <v>159145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1049</v>
      </c>
      <c r="H81" s="2">
        <v>371</v>
      </c>
      <c r="I81" s="2">
        <v>0</v>
      </c>
      <c r="J81" s="2">
        <v>0</v>
      </c>
      <c r="K81" s="2">
        <v>71699</v>
      </c>
      <c r="L81" s="2">
        <v>3612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86314</v>
      </c>
      <c r="S81" s="2">
        <v>178322</v>
      </c>
      <c r="T81" s="2">
        <v>0</v>
      </c>
      <c r="U81" s="2">
        <v>2228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15490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1125339</v>
      </c>
      <c r="AV81" s="2">
        <v>109788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539</v>
      </c>
      <c r="H82" s="2">
        <v>514</v>
      </c>
      <c r="I82" s="2">
        <v>0</v>
      </c>
      <c r="J82" s="2">
        <v>0</v>
      </c>
      <c r="K82" s="2">
        <v>79991</v>
      </c>
      <c r="L82" s="2">
        <v>4030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44982</v>
      </c>
      <c r="S82" s="2">
        <v>182139</v>
      </c>
      <c r="T82" s="2">
        <v>0</v>
      </c>
      <c r="U82" s="2">
        <v>1161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67870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601269</v>
      </c>
      <c r="AV82" s="2">
        <v>481048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161</v>
      </c>
      <c r="H83" s="2">
        <v>0</v>
      </c>
      <c r="I83" s="2">
        <v>0</v>
      </c>
      <c r="J83" s="2">
        <v>0</v>
      </c>
      <c r="K83" s="2">
        <v>23893</v>
      </c>
      <c r="L83" s="2">
        <v>1204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13436</v>
      </c>
      <c r="S83" s="2">
        <v>54405</v>
      </c>
      <c r="T83" s="2">
        <v>0</v>
      </c>
      <c r="U83" s="2">
        <v>347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20273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179600</v>
      </c>
      <c r="AV83" s="2">
        <v>143690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54</v>
      </c>
      <c r="H84" s="2">
        <v>103</v>
      </c>
      <c r="I84" s="2">
        <v>0</v>
      </c>
      <c r="J84" s="2">
        <v>0</v>
      </c>
      <c r="K84" s="2">
        <v>32307</v>
      </c>
      <c r="L84" s="2">
        <v>1628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20339</v>
      </c>
      <c r="S84" s="2">
        <v>15008</v>
      </c>
      <c r="T84" s="2">
        <v>0</v>
      </c>
      <c r="U84" s="2">
        <v>6170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29069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172215</v>
      </c>
      <c r="AV84" s="2">
        <v>206035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66</v>
      </c>
      <c r="H85" s="2">
        <v>190</v>
      </c>
      <c r="I85" s="2">
        <v>0</v>
      </c>
      <c r="J85" s="2">
        <v>0</v>
      </c>
      <c r="K85" s="2">
        <v>81196</v>
      </c>
      <c r="L85" s="2">
        <v>4090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35167</v>
      </c>
      <c r="S85" s="2">
        <v>46835</v>
      </c>
      <c r="T85" s="2">
        <v>0</v>
      </c>
      <c r="U85" s="2">
        <v>10669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50261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297761</v>
      </c>
      <c r="AV85" s="2">
        <v>356236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403</v>
      </c>
      <c r="H86" s="2">
        <v>70</v>
      </c>
      <c r="I86" s="2">
        <v>0</v>
      </c>
      <c r="J86" s="2">
        <v>0</v>
      </c>
      <c r="K86" s="2">
        <v>52550</v>
      </c>
      <c r="L86" s="2">
        <v>2647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8026</v>
      </c>
      <c r="S86" s="2">
        <v>54121</v>
      </c>
      <c r="T86" s="2">
        <v>0</v>
      </c>
      <c r="U86" s="2">
        <v>2435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11470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67954</v>
      </c>
      <c r="AV86" s="2">
        <v>81299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1205</v>
      </c>
      <c r="H87" s="2">
        <v>545</v>
      </c>
      <c r="I87" s="2">
        <v>0</v>
      </c>
      <c r="J87" s="2">
        <v>0</v>
      </c>
      <c r="K87" s="2">
        <v>209967</v>
      </c>
      <c r="L87" s="2">
        <v>10577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64920</v>
      </c>
      <c r="S87" s="2">
        <v>182535</v>
      </c>
      <c r="T87" s="2">
        <v>0</v>
      </c>
      <c r="U87" s="2">
        <v>22466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133206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902629</v>
      </c>
      <c r="AV87" s="2">
        <v>944136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163</v>
      </c>
      <c r="H88" s="2">
        <v>0</v>
      </c>
      <c r="I88" s="2">
        <v>0</v>
      </c>
      <c r="J88" s="2">
        <v>0</v>
      </c>
      <c r="K88" s="2">
        <v>3512</v>
      </c>
      <c r="L88" s="2">
        <v>177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5392</v>
      </c>
      <c r="S88" s="2">
        <v>3489</v>
      </c>
      <c r="T88" s="2">
        <v>0</v>
      </c>
      <c r="U88" s="2">
        <v>1636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7707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45659</v>
      </c>
      <c r="AV88" s="2">
        <v>54625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8153</v>
      </c>
      <c r="L89" s="2">
        <v>411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60091</v>
      </c>
      <c r="S89" s="2">
        <v>8129</v>
      </c>
      <c r="T89" s="2">
        <v>0</v>
      </c>
      <c r="U89" s="2">
        <v>5141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61130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1611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354911</v>
      </c>
      <c r="AV89" s="2">
        <v>414783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193</v>
      </c>
      <c r="H90" s="2">
        <v>8</v>
      </c>
      <c r="I90" s="2">
        <v>0</v>
      </c>
      <c r="J90" s="2">
        <v>0</v>
      </c>
      <c r="K90" s="2">
        <v>90418</v>
      </c>
      <c r="L90" s="2">
        <v>4555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18798</v>
      </c>
      <c r="S90" s="2">
        <v>70664</v>
      </c>
      <c r="T90" s="2">
        <v>0</v>
      </c>
      <c r="U90" s="2">
        <v>5703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26866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159163</v>
      </c>
      <c r="AV90" s="2">
        <v>190420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204</v>
      </c>
      <c r="H91" s="2">
        <v>41</v>
      </c>
      <c r="I91" s="2">
        <v>0</v>
      </c>
      <c r="J91" s="2">
        <v>0</v>
      </c>
      <c r="K91" s="2">
        <v>30353</v>
      </c>
      <c r="L91" s="2">
        <v>1529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24676</v>
      </c>
      <c r="S91" s="2">
        <v>31260</v>
      </c>
      <c r="T91" s="2">
        <v>0</v>
      </c>
      <c r="U91" s="2">
        <v>8539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20088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242241</v>
      </c>
      <c r="AV91" s="2">
        <v>142380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101</v>
      </c>
      <c r="I92" s="2">
        <v>0</v>
      </c>
      <c r="J92" s="2">
        <v>0</v>
      </c>
      <c r="K92" s="2">
        <v>29036</v>
      </c>
      <c r="L92" s="2">
        <v>1463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2078</v>
      </c>
      <c r="S92" s="2">
        <v>18501</v>
      </c>
      <c r="T92" s="2">
        <v>0</v>
      </c>
      <c r="U92" s="2">
        <v>630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2970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17594</v>
      </c>
      <c r="AV92" s="2">
        <v>21049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716</v>
      </c>
      <c r="H93" s="2">
        <v>32</v>
      </c>
      <c r="I93" s="2">
        <v>0</v>
      </c>
      <c r="J93" s="2">
        <v>0</v>
      </c>
      <c r="K93" s="2">
        <v>37987</v>
      </c>
      <c r="L93" s="2">
        <v>1914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37689</v>
      </c>
      <c r="S93" s="2">
        <v>50093</v>
      </c>
      <c r="T93" s="2">
        <v>0</v>
      </c>
      <c r="U93" s="2">
        <v>973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17472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381664</v>
      </c>
      <c r="AV93" s="2">
        <v>123838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274</v>
      </c>
      <c r="H94" s="2">
        <v>49</v>
      </c>
      <c r="I94" s="2">
        <v>0</v>
      </c>
      <c r="J94" s="2">
        <v>0</v>
      </c>
      <c r="K94" s="2">
        <v>19938</v>
      </c>
      <c r="L94" s="2">
        <v>1004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22493</v>
      </c>
      <c r="S94" s="2">
        <v>21986</v>
      </c>
      <c r="T94" s="2">
        <v>0</v>
      </c>
      <c r="U94" s="2">
        <v>7784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37456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45574</v>
      </c>
      <c r="AV94" s="2">
        <v>265477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385</v>
      </c>
      <c r="H95" s="2">
        <v>4</v>
      </c>
      <c r="I95" s="2">
        <v>0</v>
      </c>
      <c r="J95" s="2">
        <v>0</v>
      </c>
      <c r="K95" s="2">
        <v>10689</v>
      </c>
      <c r="L95" s="2">
        <v>538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12052</v>
      </c>
      <c r="S95" s="2">
        <v>37380</v>
      </c>
      <c r="T95" s="2">
        <v>0</v>
      </c>
      <c r="U95" s="2">
        <v>3656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17224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102042</v>
      </c>
      <c r="AV95" s="2">
        <v>122082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60</v>
      </c>
      <c r="H96" s="2">
        <v>16</v>
      </c>
      <c r="I96" s="2">
        <v>0</v>
      </c>
      <c r="J96" s="2">
        <v>0</v>
      </c>
      <c r="K96" s="2">
        <v>12213</v>
      </c>
      <c r="L96" s="2">
        <v>615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1890</v>
      </c>
      <c r="S96" s="2">
        <v>12578</v>
      </c>
      <c r="T96" s="2">
        <v>0</v>
      </c>
      <c r="U96" s="2">
        <v>573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2701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15999</v>
      </c>
      <c r="AV96" s="2">
        <v>19141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528</v>
      </c>
      <c r="H97" s="2">
        <v>334</v>
      </c>
      <c r="I97" s="2">
        <v>0</v>
      </c>
      <c r="J97" s="2">
        <v>0</v>
      </c>
      <c r="K97" s="2">
        <v>204161</v>
      </c>
      <c r="L97" s="2">
        <v>10285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86062</v>
      </c>
      <c r="S97" s="2">
        <v>622085</v>
      </c>
      <c r="T97" s="2">
        <v>0</v>
      </c>
      <c r="U97" s="2">
        <v>18098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90976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288797</v>
      </c>
      <c r="AV97" s="2">
        <v>644816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312</v>
      </c>
      <c r="H98" s="2">
        <v>27</v>
      </c>
      <c r="I98" s="2">
        <v>0</v>
      </c>
      <c r="J98" s="2">
        <v>0</v>
      </c>
      <c r="K98" s="2">
        <v>20431</v>
      </c>
      <c r="L98" s="2">
        <v>1029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9764</v>
      </c>
      <c r="S98" s="2">
        <v>21042</v>
      </c>
      <c r="T98" s="2">
        <v>0</v>
      </c>
      <c r="U98" s="2">
        <v>2962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13955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82672</v>
      </c>
      <c r="AV98" s="2">
        <v>98907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4375</v>
      </c>
      <c r="H99" s="2">
        <v>143</v>
      </c>
      <c r="I99" s="2">
        <v>0</v>
      </c>
      <c r="J99" s="2">
        <v>0</v>
      </c>
      <c r="K99" s="2">
        <v>164529</v>
      </c>
      <c r="L99" s="2">
        <v>8288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191002</v>
      </c>
      <c r="S99" s="2">
        <v>653320</v>
      </c>
      <c r="T99" s="2">
        <v>0</v>
      </c>
      <c r="U99" s="2">
        <v>16341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194303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2149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1128099</v>
      </c>
      <c r="AV99" s="2">
        <v>1318402</v>
      </c>
      <c r="AW99" s="2">
        <v>45170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4906</v>
      </c>
      <c r="H100" s="2">
        <v>0</v>
      </c>
      <c r="I100" s="2">
        <v>0</v>
      </c>
      <c r="J100" s="2">
        <v>526</v>
      </c>
      <c r="K100" s="2">
        <v>190272</v>
      </c>
      <c r="L100" s="2">
        <v>9818</v>
      </c>
      <c r="M100" s="2">
        <v>0</v>
      </c>
      <c r="N100" s="2">
        <v>55138</v>
      </c>
      <c r="O100" s="2">
        <v>6686</v>
      </c>
      <c r="P100" s="2">
        <v>2686873</v>
      </c>
      <c r="Q100" s="2">
        <v>0</v>
      </c>
      <c r="R100" s="2">
        <v>784146</v>
      </c>
      <c r="S100" s="2">
        <v>601452</v>
      </c>
      <c r="T100" s="2">
        <v>0</v>
      </c>
      <c r="U100" s="2">
        <v>18324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217885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4566</v>
      </c>
      <c r="AL100" s="2">
        <v>0</v>
      </c>
      <c r="AM100" s="2">
        <v>0</v>
      </c>
      <c r="AN100" s="2">
        <v>0</v>
      </c>
      <c r="AO100" s="2">
        <v>17466</v>
      </c>
      <c r="AP100" s="2">
        <v>8365</v>
      </c>
      <c r="AQ100" s="2">
        <v>0</v>
      </c>
      <c r="AR100" s="2">
        <v>0</v>
      </c>
      <c r="AS100" s="2">
        <v>0</v>
      </c>
      <c r="AT100" s="2">
        <v>0</v>
      </c>
      <c r="AU100" s="2">
        <v>1159595</v>
      </c>
      <c r="AV100" s="2">
        <v>1478413</v>
      </c>
      <c r="AW100" s="2">
        <v>19367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429</v>
      </c>
      <c r="H101" s="2">
        <v>55</v>
      </c>
      <c r="I101" s="2">
        <v>0</v>
      </c>
      <c r="J101" s="2">
        <v>0</v>
      </c>
      <c r="K101" s="2">
        <v>5465</v>
      </c>
      <c r="L101" s="2">
        <v>282</v>
      </c>
      <c r="M101" s="2">
        <v>0</v>
      </c>
      <c r="N101" s="2">
        <v>0</v>
      </c>
      <c r="O101" s="2">
        <v>262</v>
      </c>
      <c r="P101" s="2">
        <v>75072</v>
      </c>
      <c r="Q101" s="2">
        <v>0</v>
      </c>
      <c r="R101" s="2">
        <v>13400</v>
      </c>
      <c r="S101" s="2">
        <v>17277</v>
      </c>
      <c r="T101" s="2">
        <v>0</v>
      </c>
      <c r="U101" s="2">
        <v>4065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19151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735</v>
      </c>
      <c r="AQ101" s="2">
        <v>0</v>
      </c>
      <c r="AR101" s="2">
        <v>0</v>
      </c>
      <c r="AS101" s="2">
        <v>0</v>
      </c>
      <c r="AT101" s="2">
        <v>0</v>
      </c>
      <c r="AU101" s="2">
        <v>104004</v>
      </c>
      <c r="AV101" s="2">
        <v>135741</v>
      </c>
      <c r="AW101" s="2">
        <v>1702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11814</v>
      </c>
      <c r="H102" s="2">
        <v>0</v>
      </c>
      <c r="I102" s="2">
        <v>0</v>
      </c>
      <c r="J102" s="2">
        <v>0</v>
      </c>
      <c r="K102" s="2">
        <v>3120</v>
      </c>
      <c r="L102" s="2">
        <v>157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515803</v>
      </c>
      <c r="S102" s="2">
        <v>26043</v>
      </c>
      <c r="T102" s="2">
        <v>0</v>
      </c>
      <c r="U102" s="2">
        <v>44129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524718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5909</v>
      </c>
      <c r="AL102" s="2">
        <v>0</v>
      </c>
      <c r="AM102" s="2">
        <v>0</v>
      </c>
      <c r="AN102" s="2">
        <v>0</v>
      </c>
      <c r="AO102" s="2">
        <v>46771</v>
      </c>
      <c r="AP102" s="2">
        <v>22400</v>
      </c>
      <c r="AQ102" s="2">
        <v>0</v>
      </c>
      <c r="AR102" s="2">
        <v>0</v>
      </c>
      <c r="AS102" s="2">
        <v>0</v>
      </c>
      <c r="AT102" s="2">
        <v>0</v>
      </c>
      <c r="AU102" s="2">
        <v>3046440</v>
      </c>
      <c r="AV102" s="2">
        <v>3560357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2222</v>
      </c>
      <c r="H103" s="2">
        <v>83</v>
      </c>
      <c r="I103" s="2">
        <v>0</v>
      </c>
      <c r="J103" s="2">
        <v>0</v>
      </c>
      <c r="K103" s="2">
        <v>24273</v>
      </c>
      <c r="L103" s="2">
        <v>1223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97027</v>
      </c>
      <c r="S103" s="2">
        <v>156999</v>
      </c>
      <c r="T103" s="2">
        <v>0</v>
      </c>
      <c r="U103" s="2">
        <v>8301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98704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1343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573061</v>
      </c>
      <c r="AV103" s="2">
        <v>669733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3946</v>
      </c>
      <c r="H104" s="2">
        <v>0</v>
      </c>
      <c r="I104" s="2">
        <v>0</v>
      </c>
      <c r="J104" s="2">
        <v>0</v>
      </c>
      <c r="K104" s="2">
        <v>14230</v>
      </c>
      <c r="L104" s="2">
        <v>717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172270</v>
      </c>
      <c r="S104" s="2">
        <v>14251</v>
      </c>
      <c r="T104" s="2">
        <v>0</v>
      </c>
      <c r="U104" s="2">
        <v>14739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175247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1611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1017462</v>
      </c>
      <c r="AV104" s="2">
        <v>1189102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241</v>
      </c>
      <c r="I105" s="2">
        <v>0</v>
      </c>
      <c r="J105" s="2">
        <v>0</v>
      </c>
      <c r="K105" s="2">
        <v>45741</v>
      </c>
      <c r="L105" s="2">
        <v>2304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8262</v>
      </c>
      <c r="S105" s="2">
        <v>132296</v>
      </c>
      <c r="T105" s="2">
        <v>0</v>
      </c>
      <c r="U105" s="2">
        <v>707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8404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48795</v>
      </c>
      <c r="AV105" s="2">
        <v>57026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63</v>
      </c>
      <c r="I106" s="2">
        <v>0</v>
      </c>
      <c r="J106" s="2">
        <v>0</v>
      </c>
      <c r="K106" s="2">
        <v>11909</v>
      </c>
      <c r="L106" s="2">
        <v>600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1030</v>
      </c>
      <c r="S106" s="2">
        <v>34558</v>
      </c>
      <c r="T106" s="2">
        <v>0</v>
      </c>
      <c r="U106" s="2">
        <v>313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1473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8724</v>
      </c>
      <c r="AV106" s="2">
        <v>10438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8929</v>
      </c>
      <c r="H107" s="2">
        <v>0</v>
      </c>
      <c r="I107" s="2">
        <v>0</v>
      </c>
      <c r="J107" s="2">
        <v>0</v>
      </c>
      <c r="K107" s="2">
        <v>718</v>
      </c>
      <c r="L107" s="2">
        <v>452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389821</v>
      </c>
      <c r="S107" s="2">
        <v>7669</v>
      </c>
      <c r="T107" s="2">
        <v>0</v>
      </c>
      <c r="U107" s="2">
        <v>33351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396559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14000</v>
      </c>
      <c r="AQ107" s="2">
        <v>0</v>
      </c>
      <c r="AR107" s="2">
        <v>0</v>
      </c>
      <c r="AS107" s="2">
        <v>0</v>
      </c>
      <c r="AT107" s="2">
        <v>0</v>
      </c>
      <c r="AU107" s="2">
        <v>2302366</v>
      </c>
      <c r="AV107" s="2">
        <v>2690762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405</v>
      </c>
      <c r="I108" s="2">
        <v>0</v>
      </c>
      <c r="J108" s="2">
        <v>0</v>
      </c>
      <c r="K108" s="2">
        <v>116683</v>
      </c>
      <c r="L108" s="2">
        <v>5878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74928</v>
      </c>
      <c r="S108" s="2">
        <v>74346</v>
      </c>
      <c r="T108" s="2">
        <v>0</v>
      </c>
      <c r="U108" s="2">
        <v>22731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107088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634425</v>
      </c>
      <c r="AV108" s="2">
        <v>759014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61</v>
      </c>
      <c r="I109" s="2">
        <v>0</v>
      </c>
      <c r="J109" s="2">
        <v>0</v>
      </c>
      <c r="K109" s="2">
        <v>70416</v>
      </c>
      <c r="L109" s="2">
        <v>3547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183650</v>
      </c>
      <c r="S109" s="2">
        <v>269891</v>
      </c>
      <c r="T109" s="2">
        <v>0</v>
      </c>
      <c r="U109" s="2">
        <v>15712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186824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1880</v>
      </c>
      <c r="AL109" s="2">
        <v>0</v>
      </c>
      <c r="AM109" s="2">
        <v>0</v>
      </c>
      <c r="AN109" s="2">
        <v>0</v>
      </c>
      <c r="AO109" s="2">
        <v>7673</v>
      </c>
      <c r="AP109" s="2">
        <v>3675</v>
      </c>
      <c r="AQ109" s="2">
        <v>0</v>
      </c>
      <c r="AR109" s="2">
        <v>0</v>
      </c>
      <c r="AS109" s="2">
        <v>0</v>
      </c>
      <c r="AT109" s="2">
        <v>0</v>
      </c>
      <c r="AU109" s="2">
        <v>1084677</v>
      </c>
      <c r="AV109" s="2">
        <v>1267656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58</v>
      </c>
      <c r="I110" s="2">
        <v>0</v>
      </c>
      <c r="J110" s="2">
        <v>0</v>
      </c>
      <c r="K110" s="2">
        <v>45255</v>
      </c>
      <c r="L110" s="2">
        <v>2280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770602</v>
      </c>
      <c r="S110" s="2">
        <v>213401</v>
      </c>
      <c r="T110" s="2">
        <v>0</v>
      </c>
      <c r="U110" s="2">
        <v>65929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783921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1074</v>
      </c>
      <c r="AL110" s="2">
        <v>0</v>
      </c>
      <c r="AM110" s="2">
        <v>0</v>
      </c>
      <c r="AN110" s="2">
        <v>0</v>
      </c>
      <c r="AO110" s="2">
        <v>43483</v>
      </c>
      <c r="AP110" s="2">
        <v>20825</v>
      </c>
      <c r="AQ110" s="2">
        <v>0</v>
      </c>
      <c r="AR110" s="2">
        <v>0</v>
      </c>
      <c r="AS110" s="2">
        <v>0</v>
      </c>
      <c r="AT110" s="2">
        <v>0</v>
      </c>
      <c r="AU110" s="2">
        <v>4551336</v>
      </c>
      <c r="AV110" s="2">
        <v>5319119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1283</v>
      </c>
      <c r="H111" s="2">
        <v>20</v>
      </c>
      <c r="I111" s="2">
        <v>0</v>
      </c>
      <c r="J111" s="2">
        <v>0</v>
      </c>
      <c r="K111" s="2">
        <v>7093</v>
      </c>
      <c r="L111" s="2">
        <v>357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40132</v>
      </c>
      <c r="S111" s="2">
        <v>16235</v>
      </c>
      <c r="T111" s="2">
        <v>0</v>
      </c>
      <c r="U111" s="2">
        <v>12175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57358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339806</v>
      </c>
      <c r="AV111" s="2">
        <v>406537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154</v>
      </c>
      <c r="H112" s="2">
        <v>6</v>
      </c>
      <c r="I112" s="2">
        <v>0</v>
      </c>
      <c r="J112" s="2">
        <v>0</v>
      </c>
      <c r="K112" s="2">
        <v>2249</v>
      </c>
      <c r="L112" s="2">
        <v>113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4814</v>
      </c>
      <c r="S112" s="2">
        <v>5148</v>
      </c>
      <c r="T112" s="2">
        <v>0</v>
      </c>
      <c r="U112" s="2">
        <v>1460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6880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40761</v>
      </c>
      <c r="AV112" s="2">
        <v>48766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3259</v>
      </c>
      <c r="H113" s="2">
        <v>87</v>
      </c>
      <c r="I113" s="2">
        <v>0</v>
      </c>
      <c r="J113" s="2">
        <v>0</v>
      </c>
      <c r="K113" s="2">
        <v>28049</v>
      </c>
      <c r="L113" s="2">
        <v>1413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142277</v>
      </c>
      <c r="S113" s="2">
        <v>66332</v>
      </c>
      <c r="T113" s="2">
        <v>0</v>
      </c>
      <c r="U113" s="2">
        <v>12172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144736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840320</v>
      </c>
      <c r="AV113" s="2">
        <v>982077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66</v>
      </c>
      <c r="H114" s="2">
        <v>2</v>
      </c>
      <c r="I114" s="2">
        <v>0</v>
      </c>
      <c r="J114" s="2">
        <v>0</v>
      </c>
      <c r="K114" s="2">
        <v>604</v>
      </c>
      <c r="L114" s="2">
        <v>30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2052</v>
      </c>
      <c r="S114" s="2">
        <v>1382</v>
      </c>
      <c r="T114" s="2">
        <v>0</v>
      </c>
      <c r="U114" s="2">
        <v>622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2933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26061</v>
      </c>
      <c r="AV114" s="2">
        <v>20786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2137</v>
      </c>
      <c r="H115" s="2">
        <v>85</v>
      </c>
      <c r="I115" s="2">
        <v>0</v>
      </c>
      <c r="J115" s="2">
        <v>0</v>
      </c>
      <c r="K115" s="2">
        <v>16704</v>
      </c>
      <c r="L115" s="2">
        <v>841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48607</v>
      </c>
      <c r="S115" s="2">
        <v>23494</v>
      </c>
      <c r="T115" s="2">
        <v>0</v>
      </c>
      <c r="U115" s="2">
        <v>20275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80532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465106</v>
      </c>
      <c r="AV115" s="2">
        <v>537423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691</v>
      </c>
      <c r="H116" s="2">
        <v>16</v>
      </c>
      <c r="I116" s="2">
        <v>0</v>
      </c>
      <c r="J116" s="2">
        <v>0</v>
      </c>
      <c r="K116" s="2">
        <v>4991</v>
      </c>
      <c r="L116" s="2">
        <v>251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48413</v>
      </c>
      <c r="S116" s="2">
        <v>34660</v>
      </c>
      <c r="T116" s="2">
        <v>0</v>
      </c>
      <c r="U116" s="2">
        <v>2583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45694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6715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279064</v>
      </c>
      <c r="AV116" s="2">
        <v>347953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657</v>
      </c>
      <c r="H117" s="2">
        <v>17</v>
      </c>
      <c r="I117" s="2">
        <v>0</v>
      </c>
      <c r="J117" s="2">
        <v>0</v>
      </c>
      <c r="K117" s="2">
        <v>5836</v>
      </c>
      <c r="L117" s="2">
        <v>294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20551</v>
      </c>
      <c r="S117" s="2">
        <v>13357</v>
      </c>
      <c r="T117" s="2">
        <v>0</v>
      </c>
      <c r="U117" s="2">
        <v>6234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29371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174004</v>
      </c>
      <c r="AV117" s="2">
        <v>208175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1588</v>
      </c>
      <c r="H118" s="2">
        <v>87</v>
      </c>
      <c r="I118" s="2">
        <v>0</v>
      </c>
      <c r="J118" s="2">
        <v>0</v>
      </c>
      <c r="K118" s="2">
        <v>47789</v>
      </c>
      <c r="L118" s="2">
        <v>2407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49651</v>
      </c>
      <c r="S118" s="2">
        <v>77971</v>
      </c>
      <c r="T118" s="2">
        <v>0</v>
      </c>
      <c r="U118" s="2">
        <v>15063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70962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420401</v>
      </c>
      <c r="AV118" s="2">
        <v>502961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754</v>
      </c>
      <c r="H119" s="2">
        <v>230</v>
      </c>
      <c r="I119" s="2">
        <v>0</v>
      </c>
      <c r="J119" s="2">
        <v>0</v>
      </c>
      <c r="K119" s="2">
        <v>82522</v>
      </c>
      <c r="L119" s="2">
        <v>4157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16554</v>
      </c>
      <c r="S119" s="2">
        <v>214616</v>
      </c>
      <c r="T119" s="2">
        <v>0</v>
      </c>
      <c r="U119" s="2">
        <v>1976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15893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241749</v>
      </c>
      <c r="AV119" s="2">
        <v>112643</v>
      </c>
      <c r="AW119" s="2">
        <v>4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0</v>
      </c>
      <c r="H120" s="2">
        <v>1446</v>
      </c>
      <c r="I120" s="2">
        <v>0</v>
      </c>
      <c r="J120" s="2">
        <v>0</v>
      </c>
      <c r="K120" s="2">
        <v>83466</v>
      </c>
      <c r="L120" s="2">
        <v>4205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31391</v>
      </c>
      <c r="S120" s="2">
        <v>168738</v>
      </c>
      <c r="T120" s="2">
        <v>0</v>
      </c>
      <c r="U120" s="2">
        <v>10863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49961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216813</v>
      </c>
      <c r="AV120" s="2">
        <v>354110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67827738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794495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23722951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1172322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1136918</v>
      </c>
      <c r="L124" s="2">
        <v>57278</v>
      </c>
      <c r="M124" s="2">
        <v>0</v>
      </c>
      <c r="N124" s="2">
        <v>364569</v>
      </c>
      <c r="O124" s="2">
        <v>0</v>
      </c>
      <c r="P124" s="2">
        <v>0</v>
      </c>
      <c r="Q124" s="2">
        <v>0</v>
      </c>
      <c r="R124" s="2">
        <v>43678618</v>
      </c>
      <c r="S124" s="2">
        <v>0</v>
      </c>
      <c r="T124" s="2">
        <v>0</v>
      </c>
      <c r="U124" s="2">
        <v>95249</v>
      </c>
      <c r="V124" s="2">
        <v>0</v>
      </c>
      <c r="W124" s="2">
        <v>0</v>
      </c>
      <c r="X124" s="2">
        <v>654202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575020</v>
      </c>
      <c r="AD125" s="2">
        <v>62995</v>
      </c>
      <c r="AE125" s="2">
        <v>75963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152196</v>
      </c>
      <c r="AL125" s="2">
        <v>0</v>
      </c>
      <c r="AM125" s="2">
        <v>4413510</v>
      </c>
      <c r="AN125" s="2">
        <v>11343600</v>
      </c>
      <c r="AO125" s="2">
        <v>80640</v>
      </c>
      <c r="AP125" s="2">
        <v>140000</v>
      </c>
      <c r="AQ125" s="2">
        <v>0</v>
      </c>
      <c r="AR125" s="2">
        <v>0</v>
      </c>
      <c r="AS125" s="2">
        <v>0</v>
      </c>
      <c r="AT125" s="2">
        <v>1503000</v>
      </c>
      <c r="AU125" s="2">
        <v>0</v>
      </c>
      <c r="AV125" s="2">
        <v>115790886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23599</v>
      </c>
      <c r="I126" s="2">
        <v>0</v>
      </c>
      <c r="J126" s="2">
        <v>0</v>
      </c>
      <c r="K126" s="2">
        <v>63704323</v>
      </c>
      <c r="L126" s="2">
        <v>3209175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5255720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0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226596</v>
      </c>
      <c r="H5" s="2">
        <v>4378</v>
      </c>
      <c r="I5" s="2">
        <v>0</v>
      </c>
      <c r="J5" s="2">
        <v>179098</v>
      </c>
      <c r="K5" s="2">
        <v>640673</v>
      </c>
      <c r="L5" s="2">
        <v>0</v>
      </c>
      <c r="M5" s="2">
        <v>0</v>
      </c>
      <c r="N5" s="2">
        <v>21124</v>
      </c>
      <c r="O5" s="2">
        <v>0</v>
      </c>
      <c r="P5" s="2">
        <v>0</v>
      </c>
      <c r="Q5" s="2">
        <v>0</v>
      </c>
      <c r="R5" s="2">
        <v>12554571</v>
      </c>
      <c r="S5" s="2">
        <v>2579846</v>
      </c>
      <c r="T5" s="2">
        <v>0</v>
      </c>
      <c r="U5" s="2">
        <v>2616552</v>
      </c>
      <c r="V5" s="2">
        <v>0</v>
      </c>
      <c r="W5" s="2">
        <v>0</v>
      </c>
      <c r="X5" s="2">
        <v>239582</v>
      </c>
      <c r="Y5" s="2">
        <v>0</v>
      </c>
      <c r="Z5" s="2">
        <v>0</v>
      </c>
      <c r="AA5" s="2">
        <v>0</v>
      </c>
      <c r="AB5" s="2">
        <v>2564019</v>
      </c>
      <c r="AC5" s="2">
        <v>1670009</v>
      </c>
      <c r="AD5" s="2">
        <v>0</v>
      </c>
      <c r="AE5" s="2">
        <v>9553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2717880</v>
      </c>
      <c r="AN5" s="2">
        <v>0</v>
      </c>
      <c r="AO5" s="2">
        <v>26880</v>
      </c>
      <c r="AP5" s="2">
        <v>0</v>
      </c>
      <c r="AQ5" s="2">
        <v>41483</v>
      </c>
      <c r="AR5" s="2">
        <v>4455</v>
      </c>
      <c r="AS5" s="2">
        <v>0</v>
      </c>
      <c r="AT5" s="2">
        <v>228600</v>
      </c>
      <c r="AU5" s="2">
        <v>11428373</v>
      </c>
      <c r="AV5" s="2">
        <v>3450053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183</v>
      </c>
      <c r="I6" s="2">
        <v>0</v>
      </c>
      <c r="J6" s="2">
        <v>0</v>
      </c>
      <c r="K6" s="2">
        <v>26932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168239</v>
      </c>
      <c r="S6" s="2">
        <v>120139</v>
      </c>
      <c r="T6" s="2">
        <v>0</v>
      </c>
      <c r="U6" s="2">
        <v>53498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59115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15686</v>
      </c>
      <c r="H7" s="2">
        <v>0</v>
      </c>
      <c r="I7" s="2">
        <v>0</v>
      </c>
      <c r="J7" s="2">
        <v>8475</v>
      </c>
      <c r="K7" s="2">
        <v>34493</v>
      </c>
      <c r="L7" s="2">
        <v>0</v>
      </c>
      <c r="M7" s="2">
        <v>0</v>
      </c>
      <c r="N7" s="2">
        <v>3619</v>
      </c>
      <c r="O7" s="2">
        <v>0</v>
      </c>
      <c r="P7" s="2">
        <v>0</v>
      </c>
      <c r="Q7" s="2">
        <v>0</v>
      </c>
      <c r="R7" s="2">
        <v>8276936</v>
      </c>
      <c r="S7" s="2">
        <v>137925</v>
      </c>
      <c r="T7" s="2">
        <v>0</v>
      </c>
      <c r="U7" s="2">
        <v>19473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375502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1359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318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18547791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230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252784</v>
      </c>
      <c r="H9" s="2">
        <v>0</v>
      </c>
      <c r="I9" s="2">
        <v>0</v>
      </c>
      <c r="J9" s="2">
        <v>509</v>
      </c>
      <c r="K9" s="2">
        <v>11230</v>
      </c>
      <c r="L9" s="2">
        <v>0</v>
      </c>
      <c r="M9" s="2">
        <v>0</v>
      </c>
      <c r="N9" s="2">
        <v>22724</v>
      </c>
      <c r="O9" s="2">
        <v>0</v>
      </c>
      <c r="P9" s="2">
        <v>0</v>
      </c>
      <c r="Q9" s="2">
        <v>0</v>
      </c>
      <c r="R9" s="2">
        <v>715684</v>
      </c>
      <c r="S9" s="2">
        <v>58343</v>
      </c>
      <c r="T9" s="2">
        <v>0</v>
      </c>
      <c r="U9" s="2">
        <v>660133</v>
      </c>
      <c r="V9" s="2">
        <v>0</v>
      </c>
      <c r="W9" s="2">
        <v>24967</v>
      </c>
      <c r="X9" s="2">
        <v>234323</v>
      </c>
      <c r="Y9" s="2">
        <v>0</v>
      </c>
      <c r="Z9" s="2">
        <v>0</v>
      </c>
      <c r="AA9" s="2">
        <v>0</v>
      </c>
      <c r="AB9" s="2">
        <v>342741</v>
      </c>
      <c r="AC9" s="2">
        <v>1255952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4983</v>
      </c>
      <c r="AQ9" s="2">
        <v>0</v>
      </c>
      <c r="AR9" s="2">
        <v>0</v>
      </c>
      <c r="AS9" s="2">
        <v>0</v>
      </c>
      <c r="AT9" s="2">
        <v>0</v>
      </c>
      <c r="AU9" s="2">
        <v>643905</v>
      </c>
      <c r="AV9" s="2">
        <v>2903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240</v>
      </c>
      <c r="H10" s="2">
        <v>0</v>
      </c>
      <c r="I10" s="2">
        <v>0</v>
      </c>
      <c r="J10" s="2">
        <v>0</v>
      </c>
      <c r="K10" s="2">
        <v>3568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10539</v>
      </c>
      <c r="S10" s="2">
        <v>18361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1809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171</v>
      </c>
      <c r="AU10" s="2">
        <v>17540</v>
      </c>
      <c r="AV10" s="2">
        <v>34783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39612</v>
      </c>
      <c r="H11" s="2">
        <v>47</v>
      </c>
      <c r="I11" s="2">
        <v>0</v>
      </c>
      <c r="J11" s="2">
        <v>6925</v>
      </c>
      <c r="K11" s="2">
        <v>33303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497087</v>
      </c>
      <c r="S11" s="2">
        <v>203109</v>
      </c>
      <c r="T11" s="2">
        <v>0</v>
      </c>
      <c r="U11" s="2">
        <v>969867</v>
      </c>
      <c r="V11" s="2">
        <v>0</v>
      </c>
      <c r="W11" s="2">
        <v>121</v>
      </c>
      <c r="X11" s="2">
        <v>0</v>
      </c>
      <c r="Y11" s="2">
        <v>0</v>
      </c>
      <c r="Z11" s="2">
        <v>0</v>
      </c>
      <c r="AA11" s="2">
        <v>0</v>
      </c>
      <c r="AB11" s="2">
        <v>1856918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273</v>
      </c>
      <c r="AR11" s="2">
        <v>0</v>
      </c>
      <c r="AS11" s="2">
        <v>0</v>
      </c>
      <c r="AT11" s="2">
        <v>162090</v>
      </c>
      <c r="AU11" s="2">
        <v>3572175</v>
      </c>
      <c r="AV11" s="2">
        <v>314808</v>
      </c>
      <c r="AW11" s="2">
        <v>5129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26490</v>
      </c>
      <c r="H12" s="2">
        <v>0</v>
      </c>
      <c r="I12" s="2">
        <v>0</v>
      </c>
      <c r="J12" s="2">
        <v>35</v>
      </c>
      <c r="K12" s="2">
        <v>15863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174746</v>
      </c>
      <c r="S12" s="2">
        <v>58278</v>
      </c>
      <c r="T12" s="2">
        <v>0</v>
      </c>
      <c r="U12" s="2">
        <v>605797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1938140</v>
      </c>
      <c r="AC12" s="2">
        <v>284970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370</v>
      </c>
      <c r="AR12" s="2">
        <v>0</v>
      </c>
      <c r="AS12" s="2">
        <v>0</v>
      </c>
      <c r="AT12" s="2">
        <v>36384</v>
      </c>
      <c r="AU12" s="2">
        <v>1396342</v>
      </c>
      <c r="AV12" s="2">
        <v>109913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4052</v>
      </c>
      <c r="H13" s="2">
        <v>7</v>
      </c>
      <c r="I13" s="2">
        <v>0</v>
      </c>
      <c r="J13" s="2">
        <v>0</v>
      </c>
      <c r="K13" s="2">
        <v>47010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563359</v>
      </c>
      <c r="S13" s="2">
        <v>349797</v>
      </c>
      <c r="T13" s="2">
        <v>0</v>
      </c>
      <c r="U13" s="2">
        <v>329761</v>
      </c>
      <c r="V13" s="2">
        <v>0</v>
      </c>
      <c r="W13" s="2">
        <v>12120</v>
      </c>
      <c r="X13" s="2">
        <v>0</v>
      </c>
      <c r="Y13" s="2">
        <v>0</v>
      </c>
      <c r="Z13" s="2">
        <v>0</v>
      </c>
      <c r="AA13" s="2">
        <v>0</v>
      </c>
      <c r="AB13" s="2">
        <v>2681669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7648</v>
      </c>
      <c r="AS13" s="2">
        <v>0</v>
      </c>
      <c r="AT13" s="2">
        <v>103536</v>
      </c>
      <c r="AU13" s="2">
        <v>2562594</v>
      </c>
      <c r="AV13" s="2">
        <v>432066</v>
      </c>
      <c r="AW13" s="2">
        <v>346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98732</v>
      </c>
      <c r="H14" s="2">
        <v>47</v>
      </c>
      <c r="I14" s="2">
        <v>0</v>
      </c>
      <c r="J14" s="2">
        <v>5144</v>
      </c>
      <c r="K14" s="2">
        <v>67345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719270</v>
      </c>
      <c r="S14" s="2">
        <v>209414</v>
      </c>
      <c r="T14" s="2">
        <v>0</v>
      </c>
      <c r="U14" s="2">
        <v>14409</v>
      </c>
      <c r="V14" s="2">
        <v>0</v>
      </c>
      <c r="W14" s="2">
        <v>9</v>
      </c>
      <c r="X14" s="2">
        <v>0</v>
      </c>
      <c r="Y14" s="2">
        <v>0</v>
      </c>
      <c r="Z14" s="2">
        <v>0</v>
      </c>
      <c r="AA14" s="2">
        <v>0</v>
      </c>
      <c r="AB14" s="2">
        <v>1882166</v>
      </c>
      <c r="AC14" s="2">
        <v>0</v>
      </c>
      <c r="AD14" s="2">
        <v>0</v>
      </c>
      <c r="AE14" s="2">
        <v>0</v>
      </c>
      <c r="AF14" s="2">
        <v>225</v>
      </c>
      <c r="AG14" s="2">
        <v>275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26066</v>
      </c>
      <c r="AU14" s="2">
        <v>1951101</v>
      </c>
      <c r="AV14" s="2">
        <v>220017</v>
      </c>
      <c r="AW14" s="2">
        <v>6690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41341</v>
      </c>
      <c r="H15" s="2">
        <v>0</v>
      </c>
      <c r="I15" s="2">
        <v>0</v>
      </c>
      <c r="J15" s="2">
        <v>6461</v>
      </c>
      <c r="K15" s="2">
        <v>68009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617514</v>
      </c>
      <c r="S15" s="2">
        <v>148224</v>
      </c>
      <c r="T15" s="2">
        <v>0</v>
      </c>
      <c r="U15" s="2">
        <v>3198369</v>
      </c>
      <c r="V15" s="2">
        <v>0</v>
      </c>
      <c r="W15" s="2">
        <v>274</v>
      </c>
      <c r="X15" s="2">
        <v>0</v>
      </c>
      <c r="Y15" s="2">
        <v>0</v>
      </c>
      <c r="Z15" s="2">
        <v>0</v>
      </c>
      <c r="AA15" s="2">
        <v>0</v>
      </c>
      <c r="AB15" s="2">
        <v>4455397</v>
      </c>
      <c r="AC15" s="2">
        <v>2270617</v>
      </c>
      <c r="AD15" s="2">
        <v>160932</v>
      </c>
      <c r="AE15" s="2">
        <v>0</v>
      </c>
      <c r="AF15" s="2">
        <v>68</v>
      </c>
      <c r="AG15" s="2">
        <v>84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324</v>
      </c>
      <c r="AQ15" s="2">
        <v>2419</v>
      </c>
      <c r="AR15" s="2">
        <v>46348</v>
      </c>
      <c r="AS15" s="2">
        <v>0</v>
      </c>
      <c r="AT15" s="2">
        <v>79703</v>
      </c>
      <c r="AU15" s="2">
        <v>3412158</v>
      </c>
      <c r="AV15" s="2">
        <v>171767</v>
      </c>
      <c r="AW15" s="2">
        <v>1758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34941</v>
      </c>
      <c r="H16" s="2">
        <v>7</v>
      </c>
      <c r="I16" s="2">
        <v>0</v>
      </c>
      <c r="J16" s="2">
        <v>106</v>
      </c>
      <c r="K16" s="2">
        <v>42183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181470</v>
      </c>
      <c r="S16" s="2">
        <v>235424</v>
      </c>
      <c r="T16" s="2">
        <v>0</v>
      </c>
      <c r="U16" s="2">
        <v>1400224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790697</v>
      </c>
      <c r="AC16" s="2">
        <v>224763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23205</v>
      </c>
      <c r="AU16" s="2">
        <v>1042212</v>
      </c>
      <c r="AV16" s="2">
        <v>180538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2431</v>
      </c>
      <c r="H17" s="2">
        <v>0</v>
      </c>
      <c r="I17" s="2">
        <v>0</v>
      </c>
      <c r="J17" s="2">
        <v>0</v>
      </c>
      <c r="K17" s="2">
        <v>3507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19498</v>
      </c>
      <c r="S17" s="2">
        <v>4202</v>
      </c>
      <c r="T17" s="2">
        <v>0</v>
      </c>
      <c r="U17" s="2">
        <v>18917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101188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6890</v>
      </c>
      <c r="AU17" s="2">
        <v>146523</v>
      </c>
      <c r="AV17" s="2">
        <v>2198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39006</v>
      </c>
      <c r="H18" s="2">
        <v>44</v>
      </c>
      <c r="I18" s="2">
        <v>0</v>
      </c>
      <c r="J18" s="2">
        <v>22</v>
      </c>
      <c r="K18" s="2">
        <v>47615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155887</v>
      </c>
      <c r="S18" s="2">
        <v>78299</v>
      </c>
      <c r="T18" s="2">
        <v>0</v>
      </c>
      <c r="U18" s="2">
        <v>127583</v>
      </c>
      <c r="V18" s="2">
        <v>0</v>
      </c>
      <c r="W18" s="2">
        <v>0</v>
      </c>
      <c r="X18" s="2">
        <v>877</v>
      </c>
      <c r="Y18" s="2">
        <v>0</v>
      </c>
      <c r="Z18" s="2">
        <v>0</v>
      </c>
      <c r="AA18" s="2">
        <v>0</v>
      </c>
      <c r="AB18" s="2">
        <v>1059558</v>
      </c>
      <c r="AC18" s="2">
        <v>0</v>
      </c>
      <c r="AD18" s="2">
        <v>0</v>
      </c>
      <c r="AE18" s="2">
        <v>0</v>
      </c>
      <c r="AF18" s="2">
        <v>345</v>
      </c>
      <c r="AG18" s="2">
        <v>422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6</v>
      </c>
      <c r="AQ18" s="2">
        <v>0</v>
      </c>
      <c r="AR18" s="2">
        <v>0</v>
      </c>
      <c r="AS18" s="2">
        <v>0</v>
      </c>
      <c r="AT18" s="2">
        <v>24975</v>
      </c>
      <c r="AU18" s="2">
        <v>1068921</v>
      </c>
      <c r="AV18" s="2">
        <v>110149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51</v>
      </c>
      <c r="H19" s="2">
        <v>51</v>
      </c>
      <c r="I19" s="2">
        <v>0</v>
      </c>
      <c r="J19" s="2">
        <v>13</v>
      </c>
      <c r="K19" s="2">
        <v>56605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103218</v>
      </c>
      <c r="S19" s="2">
        <v>63860</v>
      </c>
      <c r="T19" s="2">
        <v>0</v>
      </c>
      <c r="U19" s="2">
        <v>15863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39189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646</v>
      </c>
      <c r="AQ19" s="2">
        <v>730</v>
      </c>
      <c r="AR19" s="2">
        <v>0</v>
      </c>
      <c r="AS19" s="2">
        <v>0</v>
      </c>
      <c r="AT19" s="2">
        <v>29489</v>
      </c>
      <c r="AU19" s="2">
        <v>176354</v>
      </c>
      <c r="AV19" s="2">
        <v>116463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334</v>
      </c>
      <c r="H20" s="2">
        <v>0</v>
      </c>
      <c r="I20" s="2">
        <v>0</v>
      </c>
      <c r="J20" s="2">
        <v>0</v>
      </c>
      <c r="K20" s="2">
        <v>11519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27633</v>
      </c>
      <c r="S20" s="2">
        <v>6515</v>
      </c>
      <c r="T20" s="2">
        <v>0</v>
      </c>
      <c r="U20" s="2">
        <v>42006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40037</v>
      </c>
      <c r="AC20" s="2">
        <v>0</v>
      </c>
      <c r="AD20" s="2">
        <v>0</v>
      </c>
      <c r="AE20" s="2">
        <v>0</v>
      </c>
      <c r="AF20" s="2">
        <v>14</v>
      </c>
      <c r="AG20" s="2">
        <v>17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6405</v>
      </c>
      <c r="AU20" s="2">
        <v>92921</v>
      </c>
      <c r="AV20" s="2">
        <v>7739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50559</v>
      </c>
      <c r="H21" s="2">
        <v>196</v>
      </c>
      <c r="I21" s="2">
        <v>0</v>
      </c>
      <c r="J21" s="2">
        <v>3136</v>
      </c>
      <c r="K21" s="2">
        <v>51547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437977</v>
      </c>
      <c r="S21" s="2">
        <v>133104</v>
      </c>
      <c r="T21" s="2">
        <v>0</v>
      </c>
      <c r="U21" s="2">
        <v>426209</v>
      </c>
      <c r="V21" s="2">
        <v>0</v>
      </c>
      <c r="W21" s="2">
        <v>0</v>
      </c>
      <c r="X21" s="2">
        <v>7306</v>
      </c>
      <c r="Y21" s="2">
        <v>0</v>
      </c>
      <c r="Z21" s="2">
        <v>0</v>
      </c>
      <c r="AA21" s="2">
        <v>0</v>
      </c>
      <c r="AB21" s="2">
        <v>73779</v>
      </c>
      <c r="AC21" s="2">
        <v>0</v>
      </c>
      <c r="AD21" s="2">
        <v>28953</v>
      </c>
      <c r="AE21" s="2">
        <v>0</v>
      </c>
      <c r="AF21" s="2">
        <v>24</v>
      </c>
      <c r="AG21" s="2">
        <v>30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2478</v>
      </c>
      <c r="AQ21" s="2">
        <v>3056426</v>
      </c>
      <c r="AR21" s="2">
        <v>68984</v>
      </c>
      <c r="AS21" s="2">
        <v>0</v>
      </c>
      <c r="AT21" s="2">
        <v>30035</v>
      </c>
      <c r="AU21" s="2">
        <v>2030612</v>
      </c>
      <c r="AV21" s="2">
        <v>42987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51277</v>
      </c>
      <c r="H22" s="2">
        <v>0</v>
      </c>
      <c r="I22" s="2">
        <v>0</v>
      </c>
      <c r="J22" s="2">
        <v>1124</v>
      </c>
      <c r="K22" s="2">
        <v>36906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159894</v>
      </c>
      <c r="S22" s="2">
        <v>37429</v>
      </c>
      <c r="T22" s="2">
        <v>0</v>
      </c>
      <c r="U22" s="2">
        <v>544727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1954803</v>
      </c>
      <c r="AC22" s="2">
        <v>49125</v>
      </c>
      <c r="AD22" s="2">
        <v>0</v>
      </c>
      <c r="AE22" s="2">
        <v>0</v>
      </c>
      <c r="AF22" s="2">
        <v>1800</v>
      </c>
      <c r="AG22" s="2">
        <v>2200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28304</v>
      </c>
      <c r="AU22" s="2">
        <v>2286065</v>
      </c>
      <c r="AV22" s="2">
        <v>2121797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1168</v>
      </c>
      <c r="H23" s="2">
        <v>95</v>
      </c>
      <c r="I23" s="2">
        <v>0</v>
      </c>
      <c r="J23" s="2">
        <v>424</v>
      </c>
      <c r="K23" s="2">
        <v>122174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141783</v>
      </c>
      <c r="S23" s="2">
        <v>65933</v>
      </c>
      <c r="T23" s="2">
        <v>0</v>
      </c>
      <c r="U23" s="2">
        <v>20503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334725</v>
      </c>
      <c r="AC23" s="2">
        <v>0</v>
      </c>
      <c r="AD23" s="2">
        <v>0</v>
      </c>
      <c r="AE23" s="2">
        <v>0</v>
      </c>
      <c r="AF23" s="2">
        <v>586</v>
      </c>
      <c r="AG23" s="2">
        <v>716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132</v>
      </c>
      <c r="AQ23" s="2">
        <v>41541</v>
      </c>
      <c r="AR23" s="2">
        <v>0</v>
      </c>
      <c r="AS23" s="2">
        <v>0</v>
      </c>
      <c r="AT23" s="2">
        <v>29963</v>
      </c>
      <c r="AU23" s="2">
        <v>1094944</v>
      </c>
      <c r="AV23" s="2">
        <v>277076</v>
      </c>
      <c r="AW23" s="2">
        <v>2446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19345000</v>
      </c>
      <c r="G24" s="2">
        <v>28290</v>
      </c>
      <c r="H24" s="2">
        <v>0</v>
      </c>
      <c r="I24" s="2">
        <v>0</v>
      </c>
      <c r="J24" s="2">
        <v>0</v>
      </c>
      <c r="K24" s="2">
        <v>1512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35210</v>
      </c>
      <c r="S24" s="2">
        <v>4919</v>
      </c>
      <c r="T24" s="2">
        <v>0</v>
      </c>
      <c r="U24" s="2">
        <v>2178206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2853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2090350</v>
      </c>
      <c r="AV24" s="2">
        <v>746936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85819</v>
      </c>
      <c r="H25" s="2">
        <v>0</v>
      </c>
      <c r="I25" s="2">
        <v>0</v>
      </c>
      <c r="J25" s="2">
        <v>71</v>
      </c>
      <c r="K25" s="2">
        <v>16056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100924</v>
      </c>
      <c r="S25" s="2">
        <v>75510</v>
      </c>
      <c r="T25" s="2">
        <v>0</v>
      </c>
      <c r="U25" s="2">
        <v>1026960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1486020</v>
      </c>
      <c r="AC25" s="2">
        <v>0</v>
      </c>
      <c r="AD25" s="2">
        <v>0</v>
      </c>
      <c r="AE25" s="2">
        <v>0</v>
      </c>
      <c r="AF25" s="2">
        <v>8258</v>
      </c>
      <c r="AG25" s="2">
        <v>10093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21651</v>
      </c>
      <c r="AU25" s="2">
        <v>3958025</v>
      </c>
      <c r="AV25" s="2">
        <v>1212820</v>
      </c>
      <c r="AW25" s="2">
        <v>36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38149</v>
      </c>
      <c r="H26" s="2">
        <v>0</v>
      </c>
      <c r="I26" s="2">
        <v>0</v>
      </c>
      <c r="J26" s="2">
        <v>0</v>
      </c>
      <c r="K26" s="2">
        <v>57982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78026</v>
      </c>
      <c r="S26" s="2">
        <v>44433</v>
      </c>
      <c r="T26" s="2">
        <v>0</v>
      </c>
      <c r="U26" s="2">
        <v>111365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534597</v>
      </c>
      <c r="AC26" s="2">
        <v>596011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30459</v>
      </c>
      <c r="AU26" s="2">
        <v>1458080</v>
      </c>
      <c r="AV26" s="2">
        <v>162269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10678</v>
      </c>
      <c r="H27" s="2">
        <v>0</v>
      </c>
      <c r="I27" s="2">
        <v>0</v>
      </c>
      <c r="J27" s="2">
        <v>35</v>
      </c>
      <c r="K27" s="2">
        <v>38837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231253</v>
      </c>
      <c r="S27" s="2">
        <v>12900</v>
      </c>
      <c r="T27" s="2">
        <v>0</v>
      </c>
      <c r="U27" s="2">
        <v>773420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337196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18768</v>
      </c>
      <c r="AU27" s="2">
        <v>1314508</v>
      </c>
      <c r="AV27" s="2">
        <v>839363</v>
      </c>
      <c r="AW27" s="2">
        <v>8280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37572</v>
      </c>
      <c r="H28" s="2">
        <v>0</v>
      </c>
      <c r="I28" s="2">
        <v>0</v>
      </c>
      <c r="J28" s="2">
        <v>1837</v>
      </c>
      <c r="K28" s="2">
        <v>82404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340424</v>
      </c>
      <c r="S28" s="2">
        <v>106229</v>
      </c>
      <c r="T28" s="2">
        <v>0</v>
      </c>
      <c r="U28" s="2">
        <v>70912</v>
      </c>
      <c r="V28" s="2">
        <v>0</v>
      </c>
      <c r="W28" s="2">
        <v>220</v>
      </c>
      <c r="X28" s="2">
        <v>0</v>
      </c>
      <c r="Y28" s="2">
        <v>0</v>
      </c>
      <c r="Z28" s="2">
        <v>0</v>
      </c>
      <c r="AA28" s="2">
        <v>0</v>
      </c>
      <c r="AB28" s="2">
        <v>1119540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1950</v>
      </c>
      <c r="AQ28" s="2">
        <v>0</v>
      </c>
      <c r="AR28" s="2">
        <v>0</v>
      </c>
      <c r="AS28" s="2">
        <v>0</v>
      </c>
      <c r="AT28" s="2">
        <v>38396</v>
      </c>
      <c r="AU28" s="2">
        <v>4240372</v>
      </c>
      <c r="AV28" s="2">
        <v>136928</v>
      </c>
      <c r="AW28" s="2">
        <v>55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23755</v>
      </c>
      <c r="H29" s="2">
        <v>47</v>
      </c>
      <c r="I29" s="2">
        <v>0</v>
      </c>
      <c r="J29" s="2">
        <v>573</v>
      </c>
      <c r="K29" s="2">
        <v>19531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90260</v>
      </c>
      <c r="S29" s="2">
        <v>58082</v>
      </c>
      <c r="T29" s="2">
        <v>0</v>
      </c>
      <c r="U29" s="2">
        <v>56789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1397141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175</v>
      </c>
      <c r="AR29" s="2">
        <v>0</v>
      </c>
      <c r="AS29" s="2">
        <v>0</v>
      </c>
      <c r="AT29" s="2">
        <v>6366</v>
      </c>
      <c r="AU29" s="2">
        <v>1453605</v>
      </c>
      <c r="AV29" s="2">
        <v>20552</v>
      </c>
      <c r="AW29" s="2">
        <v>115555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632803</v>
      </c>
      <c r="H30" s="2">
        <v>47</v>
      </c>
      <c r="I30" s="2">
        <v>0</v>
      </c>
      <c r="J30" s="2">
        <v>48696</v>
      </c>
      <c r="K30" s="2">
        <v>48329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1096969</v>
      </c>
      <c r="S30" s="2">
        <v>537855</v>
      </c>
      <c r="T30" s="2">
        <v>0</v>
      </c>
      <c r="U30" s="2">
        <v>3183218</v>
      </c>
      <c r="V30" s="2">
        <v>0</v>
      </c>
      <c r="W30" s="2">
        <v>0</v>
      </c>
      <c r="X30" s="2">
        <v>3560425</v>
      </c>
      <c r="Y30" s="2">
        <v>0</v>
      </c>
      <c r="Z30" s="2">
        <v>0</v>
      </c>
      <c r="AA30" s="2">
        <v>0</v>
      </c>
      <c r="AB30" s="2">
        <v>4174132</v>
      </c>
      <c r="AC30" s="2">
        <v>7033112</v>
      </c>
      <c r="AD30" s="2">
        <v>1011042</v>
      </c>
      <c r="AE30" s="2">
        <v>0</v>
      </c>
      <c r="AF30" s="2">
        <v>131</v>
      </c>
      <c r="AG30" s="2">
        <v>160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112</v>
      </c>
      <c r="AQ30" s="2">
        <v>6452</v>
      </c>
      <c r="AR30" s="2">
        <v>0</v>
      </c>
      <c r="AS30" s="2">
        <v>0</v>
      </c>
      <c r="AT30" s="2">
        <v>35155</v>
      </c>
      <c r="AU30" s="2">
        <v>3892975</v>
      </c>
      <c r="AV30" s="2">
        <v>35804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134614</v>
      </c>
      <c r="H31" s="2">
        <v>47</v>
      </c>
      <c r="I31" s="2">
        <v>0</v>
      </c>
      <c r="J31" s="2">
        <v>1487</v>
      </c>
      <c r="K31" s="2">
        <v>21494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242413</v>
      </c>
      <c r="S31" s="2">
        <v>47723</v>
      </c>
      <c r="T31" s="2">
        <v>0</v>
      </c>
      <c r="U31" s="2">
        <v>123432</v>
      </c>
      <c r="V31" s="2">
        <v>0</v>
      </c>
      <c r="W31" s="2">
        <v>40</v>
      </c>
      <c r="X31" s="2">
        <v>0</v>
      </c>
      <c r="Y31" s="2">
        <v>0</v>
      </c>
      <c r="Z31" s="2">
        <v>0</v>
      </c>
      <c r="AA31" s="2">
        <v>0</v>
      </c>
      <c r="AB31" s="2">
        <v>1978257</v>
      </c>
      <c r="AC31" s="2">
        <v>2527</v>
      </c>
      <c r="AD31" s="2">
        <v>0</v>
      </c>
      <c r="AE31" s="2">
        <v>0</v>
      </c>
      <c r="AF31" s="2">
        <v>31</v>
      </c>
      <c r="AG31" s="2">
        <v>37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25548</v>
      </c>
      <c r="AU31" s="2">
        <v>4577244</v>
      </c>
      <c r="AV31" s="2">
        <v>149981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292924</v>
      </c>
      <c r="H32" s="2">
        <v>541</v>
      </c>
      <c r="I32" s="2">
        <v>0</v>
      </c>
      <c r="J32" s="2">
        <v>6644</v>
      </c>
      <c r="K32" s="2">
        <v>184753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1471360</v>
      </c>
      <c r="S32" s="2">
        <v>501922</v>
      </c>
      <c r="T32" s="2">
        <v>0</v>
      </c>
      <c r="U32" s="2">
        <v>41302</v>
      </c>
      <c r="V32" s="2">
        <v>0</v>
      </c>
      <c r="W32" s="2">
        <v>219</v>
      </c>
      <c r="X32" s="2">
        <v>1724</v>
      </c>
      <c r="Y32" s="2">
        <v>0</v>
      </c>
      <c r="Z32" s="2">
        <v>0</v>
      </c>
      <c r="AA32" s="2">
        <v>0</v>
      </c>
      <c r="AB32" s="2">
        <v>959398</v>
      </c>
      <c r="AC32" s="2">
        <v>338</v>
      </c>
      <c r="AD32" s="2">
        <v>28992</v>
      </c>
      <c r="AE32" s="2">
        <v>0</v>
      </c>
      <c r="AF32" s="2">
        <v>202</v>
      </c>
      <c r="AG32" s="2">
        <v>247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7289</v>
      </c>
      <c r="AQ32" s="2">
        <v>5009</v>
      </c>
      <c r="AR32" s="2">
        <v>0</v>
      </c>
      <c r="AS32" s="2">
        <v>0</v>
      </c>
      <c r="AT32" s="2">
        <v>60857</v>
      </c>
      <c r="AU32" s="2">
        <v>4371064</v>
      </c>
      <c r="AV32" s="2">
        <v>422114</v>
      </c>
      <c r="AW32" s="2">
        <v>9056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560</v>
      </c>
      <c r="H33" s="2">
        <v>48</v>
      </c>
      <c r="I33" s="2">
        <v>0</v>
      </c>
      <c r="J33" s="2">
        <v>320</v>
      </c>
      <c r="K33" s="2">
        <v>35128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46429</v>
      </c>
      <c r="S33" s="2">
        <v>31241</v>
      </c>
      <c r="T33" s="2">
        <v>0</v>
      </c>
      <c r="U33" s="2">
        <v>711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241640</v>
      </c>
      <c r="AC33" s="2">
        <v>1520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2493</v>
      </c>
      <c r="AQ33" s="2">
        <v>42135</v>
      </c>
      <c r="AR33" s="2">
        <v>0</v>
      </c>
      <c r="AS33" s="2">
        <v>0</v>
      </c>
      <c r="AT33" s="2">
        <v>24054</v>
      </c>
      <c r="AU33" s="2">
        <v>773498</v>
      </c>
      <c r="AV33" s="2">
        <v>62152</v>
      </c>
      <c r="AW33" s="2">
        <v>58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104</v>
      </c>
      <c r="H34" s="2">
        <v>0</v>
      </c>
      <c r="I34" s="2">
        <v>0</v>
      </c>
      <c r="J34" s="2">
        <v>7</v>
      </c>
      <c r="K34" s="2">
        <v>34454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9480</v>
      </c>
      <c r="S34" s="2">
        <v>15045</v>
      </c>
      <c r="T34" s="2">
        <v>0</v>
      </c>
      <c r="U34" s="2">
        <v>126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39752</v>
      </c>
      <c r="AC34" s="2">
        <v>0</v>
      </c>
      <c r="AD34" s="2">
        <v>0</v>
      </c>
      <c r="AE34" s="2">
        <v>0</v>
      </c>
      <c r="AF34" s="2">
        <v>91</v>
      </c>
      <c r="AG34" s="2">
        <v>111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563</v>
      </c>
      <c r="AQ34" s="2">
        <v>0</v>
      </c>
      <c r="AR34" s="2">
        <v>0</v>
      </c>
      <c r="AS34" s="2">
        <v>0</v>
      </c>
      <c r="AT34" s="2">
        <v>12115</v>
      </c>
      <c r="AU34" s="2">
        <v>243179</v>
      </c>
      <c r="AV34" s="2">
        <v>52632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63</v>
      </c>
      <c r="H35" s="2">
        <v>15</v>
      </c>
      <c r="I35" s="2">
        <v>0</v>
      </c>
      <c r="J35" s="2">
        <v>0</v>
      </c>
      <c r="K35" s="2">
        <v>14270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8158</v>
      </c>
      <c r="S35" s="2">
        <v>17088</v>
      </c>
      <c r="T35" s="2">
        <v>0</v>
      </c>
      <c r="U35" s="2">
        <v>1242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38407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7568</v>
      </c>
      <c r="AU35" s="2">
        <v>136052</v>
      </c>
      <c r="AV35" s="2">
        <v>34668</v>
      </c>
      <c r="AW35" s="2">
        <v>93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539</v>
      </c>
      <c r="H36" s="2">
        <v>3</v>
      </c>
      <c r="I36" s="2">
        <v>0</v>
      </c>
      <c r="J36" s="2">
        <v>0</v>
      </c>
      <c r="K36" s="2">
        <v>3061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4459</v>
      </c>
      <c r="S36" s="2">
        <v>3666</v>
      </c>
      <c r="T36" s="2">
        <v>0</v>
      </c>
      <c r="U36" s="2">
        <v>989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35751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111</v>
      </c>
      <c r="AQ36" s="2">
        <v>0</v>
      </c>
      <c r="AR36" s="2">
        <v>0</v>
      </c>
      <c r="AS36" s="2">
        <v>0</v>
      </c>
      <c r="AT36" s="2">
        <v>4972</v>
      </c>
      <c r="AU36" s="2">
        <v>204288</v>
      </c>
      <c r="AV36" s="2">
        <v>56091</v>
      </c>
      <c r="AW36" s="2">
        <v>74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7040</v>
      </c>
      <c r="H37" s="2">
        <v>17</v>
      </c>
      <c r="I37" s="2">
        <v>0</v>
      </c>
      <c r="J37" s="2">
        <v>0</v>
      </c>
      <c r="K37" s="2">
        <v>23198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4216</v>
      </c>
      <c r="S37" s="2">
        <v>32141</v>
      </c>
      <c r="T37" s="2">
        <v>0</v>
      </c>
      <c r="U37" s="2">
        <v>295</v>
      </c>
      <c r="V37" s="2">
        <v>0</v>
      </c>
      <c r="W37" s="2">
        <v>17</v>
      </c>
      <c r="X37" s="2">
        <v>0</v>
      </c>
      <c r="Y37" s="2">
        <v>0</v>
      </c>
      <c r="Z37" s="2">
        <v>0</v>
      </c>
      <c r="AA37" s="2">
        <v>0</v>
      </c>
      <c r="AB37" s="2">
        <v>64709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17048</v>
      </c>
      <c r="AU37" s="2">
        <v>161801</v>
      </c>
      <c r="AV37" s="2">
        <v>49286</v>
      </c>
      <c r="AW37" s="2">
        <v>3949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75615</v>
      </c>
      <c r="H38" s="2">
        <v>52</v>
      </c>
      <c r="I38" s="2">
        <v>0</v>
      </c>
      <c r="J38" s="2">
        <v>2678</v>
      </c>
      <c r="K38" s="2">
        <v>45726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376315</v>
      </c>
      <c r="S38" s="2">
        <v>60752</v>
      </c>
      <c r="T38" s="2">
        <v>0</v>
      </c>
      <c r="U38" s="2">
        <v>9635</v>
      </c>
      <c r="V38" s="2">
        <v>0</v>
      </c>
      <c r="W38" s="2">
        <v>43019</v>
      </c>
      <c r="X38" s="2">
        <v>0</v>
      </c>
      <c r="Y38" s="2">
        <v>0</v>
      </c>
      <c r="Z38" s="2">
        <v>0</v>
      </c>
      <c r="AA38" s="2">
        <v>0</v>
      </c>
      <c r="AB38" s="2">
        <v>660768</v>
      </c>
      <c r="AC38" s="2">
        <v>0</v>
      </c>
      <c r="AD38" s="2">
        <v>0</v>
      </c>
      <c r="AE38" s="2">
        <v>0</v>
      </c>
      <c r="AF38" s="2">
        <v>35</v>
      </c>
      <c r="AG38" s="2">
        <v>43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537</v>
      </c>
      <c r="AQ38" s="2">
        <v>297</v>
      </c>
      <c r="AR38" s="2">
        <v>0</v>
      </c>
      <c r="AS38" s="2">
        <v>0</v>
      </c>
      <c r="AT38" s="2">
        <v>30713</v>
      </c>
      <c r="AU38" s="2">
        <v>2561784</v>
      </c>
      <c r="AV38" s="2">
        <v>438529</v>
      </c>
      <c r="AW38" s="2">
        <v>515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160538</v>
      </c>
      <c r="H39" s="2">
        <v>80</v>
      </c>
      <c r="I39" s="2">
        <v>0</v>
      </c>
      <c r="J39" s="2">
        <v>6110</v>
      </c>
      <c r="K39" s="2">
        <v>161603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633447</v>
      </c>
      <c r="S39" s="2">
        <v>298933</v>
      </c>
      <c r="T39" s="2">
        <v>0</v>
      </c>
      <c r="U39" s="2">
        <v>108401</v>
      </c>
      <c r="V39" s="2">
        <v>0</v>
      </c>
      <c r="W39" s="2">
        <v>345</v>
      </c>
      <c r="X39" s="2">
        <v>0</v>
      </c>
      <c r="Y39" s="2">
        <v>0</v>
      </c>
      <c r="Z39" s="2">
        <v>0</v>
      </c>
      <c r="AA39" s="2">
        <v>0</v>
      </c>
      <c r="AB39" s="2">
        <v>720520</v>
      </c>
      <c r="AC39" s="2">
        <v>0</v>
      </c>
      <c r="AD39" s="2">
        <v>0</v>
      </c>
      <c r="AE39" s="2">
        <v>0</v>
      </c>
      <c r="AF39" s="2">
        <v>348</v>
      </c>
      <c r="AG39" s="2">
        <v>425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14819</v>
      </c>
      <c r="AQ39" s="2">
        <v>4745</v>
      </c>
      <c r="AR39" s="2">
        <v>3151</v>
      </c>
      <c r="AS39" s="2">
        <v>0</v>
      </c>
      <c r="AT39" s="2">
        <v>68530</v>
      </c>
      <c r="AU39" s="2">
        <v>1809915</v>
      </c>
      <c r="AV39" s="2">
        <v>388193</v>
      </c>
      <c r="AW39" s="2">
        <v>1515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18521</v>
      </c>
      <c r="H40" s="2">
        <v>0</v>
      </c>
      <c r="I40" s="2">
        <v>0</v>
      </c>
      <c r="J40" s="2">
        <v>0</v>
      </c>
      <c r="K40" s="2">
        <v>17118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109656</v>
      </c>
      <c r="S40" s="2">
        <v>44254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218822</v>
      </c>
      <c r="AC40" s="2">
        <v>0</v>
      </c>
      <c r="AD40" s="2">
        <v>0</v>
      </c>
      <c r="AE40" s="2">
        <v>0</v>
      </c>
      <c r="AF40" s="2">
        <v>225</v>
      </c>
      <c r="AG40" s="2">
        <v>275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1022</v>
      </c>
      <c r="AQ40" s="2">
        <v>0</v>
      </c>
      <c r="AR40" s="2">
        <v>0</v>
      </c>
      <c r="AS40" s="2">
        <v>0</v>
      </c>
      <c r="AT40" s="2">
        <v>17247</v>
      </c>
      <c r="AU40" s="2">
        <v>466052</v>
      </c>
      <c r="AV40" s="2">
        <v>14609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18</v>
      </c>
      <c r="H41" s="2">
        <v>40</v>
      </c>
      <c r="I41" s="2">
        <v>0</v>
      </c>
      <c r="J41" s="2">
        <v>418</v>
      </c>
      <c r="K41" s="2">
        <v>9096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315953</v>
      </c>
      <c r="S41" s="2">
        <v>17354</v>
      </c>
      <c r="T41" s="2">
        <v>0</v>
      </c>
      <c r="U41" s="2">
        <v>4625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471326</v>
      </c>
      <c r="AC41" s="2">
        <v>0</v>
      </c>
      <c r="AD41" s="2">
        <v>8413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398</v>
      </c>
      <c r="AQ41" s="2">
        <v>12</v>
      </c>
      <c r="AR41" s="2">
        <v>0</v>
      </c>
      <c r="AS41" s="2">
        <v>0</v>
      </c>
      <c r="AT41" s="2">
        <v>31308</v>
      </c>
      <c r="AU41" s="2">
        <v>1377879</v>
      </c>
      <c r="AV41" s="2">
        <v>200639</v>
      </c>
      <c r="AW41" s="2">
        <v>8922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37947</v>
      </c>
      <c r="H42" s="2">
        <v>55</v>
      </c>
      <c r="I42" s="2">
        <v>0</v>
      </c>
      <c r="J42" s="2">
        <v>1780</v>
      </c>
      <c r="K42" s="2">
        <v>62996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412226</v>
      </c>
      <c r="S42" s="2">
        <v>119834</v>
      </c>
      <c r="T42" s="2">
        <v>0</v>
      </c>
      <c r="U42" s="2">
        <v>44266</v>
      </c>
      <c r="V42" s="2">
        <v>0</v>
      </c>
      <c r="W42" s="2">
        <v>0</v>
      </c>
      <c r="X42" s="2">
        <v>899</v>
      </c>
      <c r="Y42" s="2">
        <v>0</v>
      </c>
      <c r="Z42" s="2">
        <v>0</v>
      </c>
      <c r="AA42" s="2">
        <v>0</v>
      </c>
      <c r="AB42" s="2">
        <v>292634</v>
      </c>
      <c r="AC42" s="2">
        <v>0</v>
      </c>
      <c r="AD42" s="2">
        <v>0</v>
      </c>
      <c r="AE42" s="2">
        <v>0</v>
      </c>
      <c r="AF42" s="2">
        <v>23</v>
      </c>
      <c r="AG42" s="2">
        <v>28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10627</v>
      </c>
      <c r="AQ42" s="2">
        <v>1015335</v>
      </c>
      <c r="AR42" s="2">
        <v>0</v>
      </c>
      <c r="AS42" s="2">
        <v>0</v>
      </c>
      <c r="AT42" s="2">
        <v>37983</v>
      </c>
      <c r="AU42" s="2">
        <v>2146084</v>
      </c>
      <c r="AV42" s="2">
        <v>106443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4261</v>
      </c>
      <c r="H43" s="2">
        <v>0</v>
      </c>
      <c r="I43" s="2">
        <v>0</v>
      </c>
      <c r="J43" s="2">
        <v>3</v>
      </c>
      <c r="K43" s="2">
        <v>18028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25938</v>
      </c>
      <c r="S43" s="2">
        <v>7872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48213</v>
      </c>
      <c r="AC43" s="2">
        <v>0</v>
      </c>
      <c r="AD43" s="2">
        <v>0</v>
      </c>
      <c r="AE43" s="2">
        <v>0</v>
      </c>
      <c r="AF43" s="2">
        <v>30</v>
      </c>
      <c r="AG43" s="2">
        <v>37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4625</v>
      </c>
      <c r="AU43" s="2">
        <v>179358</v>
      </c>
      <c r="AV43" s="2">
        <v>66308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1835</v>
      </c>
      <c r="H44" s="2">
        <v>47</v>
      </c>
      <c r="I44" s="2">
        <v>0</v>
      </c>
      <c r="J44" s="2">
        <v>35</v>
      </c>
      <c r="K44" s="2">
        <v>33463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106329</v>
      </c>
      <c r="S44" s="2">
        <v>45769</v>
      </c>
      <c r="T44" s="2">
        <v>0</v>
      </c>
      <c r="U44" s="2">
        <v>148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131720</v>
      </c>
      <c r="AC44" s="2">
        <v>0</v>
      </c>
      <c r="AD44" s="2">
        <v>0</v>
      </c>
      <c r="AE44" s="2">
        <v>0</v>
      </c>
      <c r="AF44" s="2">
        <v>398</v>
      </c>
      <c r="AG44" s="2">
        <v>486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3525</v>
      </c>
      <c r="AR44" s="2">
        <v>0</v>
      </c>
      <c r="AS44" s="2">
        <v>0</v>
      </c>
      <c r="AT44" s="2">
        <v>14612</v>
      </c>
      <c r="AU44" s="2">
        <v>758667</v>
      </c>
      <c r="AV44" s="2">
        <v>137133</v>
      </c>
      <c r="AW44" s="2">
        <v>2344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27757</v>
      </c>
      <c r="H45" s="2">
        <v>219</v>
      </c>
      <c r="I45" s="2">
        <v>0</v>
      </c>
      <c r="J45" s="2">
        <v>15223</v>
      </c>
      <c r="K45" s="2">
        <v>133550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171537</v>
      </c>
      <c r="S45" s="2">
        <v>298327</v>
      </c>
      <c r="T45" s="2">
        <v>0</v>
      </c>
      <c r="U45" s="2">
        <v>67452</v>
      </c>
      <c r="V45" s="2">
        <v>0</v>
      </c>
      <c r="W45" s="2">
        <v>734</v>
      </c>
      <c r="X45" s="2">
        <v>0</v>
      </c>
      <c r="Y45" s="2">
        <v>0</v>
      </c>
      <c r="Z45" s="2">
        <v>0</v>
      </c>
      <c r="AA45" s="2">
        <v>0</v>
      </c>
      <c r="AB45" s="2">
        <v>48197</v>
      </c>
      <c r="AC45" s="2">
        <v>0</v>
      </c>
      <c r="AD45" s="2">
        <v>443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14414</v>
      </c>
      <c r="AU45" s="2">
        <v>343086</v>
      </c>
      <c r="AV45" s="2">
        <v>240592</v>
      </c>
      <c r="AW45" s="2">
        <v>2706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190</v>
      </c>
      <c r="I46" s="2">
        <v>0</v>
      </c>
      <c r="J46" s="2">
        <v>0</v>
      </c>
      <c r="K46" s="2">
        <v>56888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345855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514775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149</v>
      </c>
      <c r="I47" s="2">
        <v>0</v>
      </c>
      <c r="J47" s="2">
        <v>0</v>
      </c>
      <c r="K47" s="2">
        <v>15091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38602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269925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20979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32966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829319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9170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14822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3951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1386508</v>
      </c>
      <c r="AV49" s="2">
        <v>24859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7948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100069</v>
      </c>
      <c r="S50" s="2">
        <v>141215</v>
      </c>
      <c r="T50" s="2">
        <v>0</v>
      </c>
      <c r="U50" s="2">
        <v>1529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509684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144516</v>
      </c>
      <c r="AS50" s="2">
        <v>0</v>
      </c>
      <c r="AT50" s="2">
        <v>0</v>
      </c>
      <c r="AU50" s="2">
        <v>894168</v>
      </c>
      <c r="AV50" s="2">
        <v>3206561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33</v>
      </c>
      <c r="H51" s="2">
        <v>0</v>
      </c>
      <c r="I51" s="2">
        <v>0</v>
      </c>
      <c r="J51" s="2">
        <v>0</v>
      </c>
      <c r="K51" s="2">
        <v>23778</v>
      </c>
      <c r="L51" s="2">
        <v>0</v>
      </c>
      <c r="M51" s="2">
        <v>0</v>
      </c>
      <c r="N51" s="2">
        <v>36064</v>
      </c>
      <c r="O51" s="2">
        <v>0</v>
      </c>
      <c r="P51" s="2">
        <v>0</v>
      </c>
      <c r="Q51" s="2">
        <v>0</v>
      </c>
      <c r="R51" s="2">
        <v>19837</v>
      </c>
      <c r="S51" s="2">
        <v>682361</v>
      </c>
      <c r="T51" s="2">
        <v>0</v>
      </c>
      <c r="U51" s="2">
        <v>89692</v>
      </c>
      <c r="V51" s="2">
        <v>0</v>
      </c>
      <c r="W51" s="2">
        <v>165355</v>
      </c>
      <c r="X51" s="2">
        <v>0</v>
      </c>
      <c r="Y51" s="2">
        <v>0</v>
      </c>
      <c r="Z51" s="2">
        <v>0</v>
      </c>
      <c r="AA51" s="2">
        <v>0</v>
      </c>
      <c r="AB51" s="2">
        <v>15935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22332</v>
      </c>
      <c r="AS51" s="2">
        <v>0</v>
      </c>
      <c r="AT51" s="2">
        <v>0</v>
      </c>
      <c r="AU51" s="2">
        <v>814229</v>
      </c>
      <c r="AV51" s="2">
        <v>100251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179946</v>
      </c>
      <c r="H52" s="2">
        <v>657</v>
      </c>
      <c r="I52" s="2">
        <v>0</v>
      </c>
      <c r="J52" s="2">
        <v>0</v>
      </c>
      <c r="K52" s="2">
        <v>501019</v>
      </c>
      <c r="L52" s="2">
        <v>0</v>
      </c>
      <c r="M52" s="2">
        <v>0</v>
      </c>
      <c r="N52" s="2">
        <v>625</v>
      </c>
      <c r="O52" s="2">
        <v>0</v>
      </c>
      <c r="P52" s="2">
        <v>0</v>
      </c>
      <c r="Q52" s="2">
        <v>0</v>
      </c>
      <c r="R52" s="2">
        <v>1482713</v>
      </c>
      <c r="S52" s="2">
        <v>1830976</v>
      </c>
      <c r="T52" s="2">
        <v>0</v>
      </c>
      <c r="U52" s="2">
        <v>65088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68090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705642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72149</v>
      </c>
      <c r="H53" s="2">
        <v>420</v>
      </c>
      <c r="I53" s="2">
        <v>0</v>
      </c>
      <c r="J53" s="2">
        <v>24933</v>
      </c>
      <c r="K53" s="2">
        <v>322279</v>
      </c>
      <c r="L53" s="2">
        <v>0</v>
      </c>
      <c r="M53" s="2">
        <v>0</v>
      </c>
      <c r="N53" s="2">
        <v>251</v>
      </c>
      <c r="O53" s="2">
        <v>0</v>
      </c>
      <c r="P53" s="2">
        <v>0</v>
      </c>
      <c r="Q53" s="2">
        <v>0</v>
      </c>
      <c r="R53" s="2">
        <v>1783477</v>
      </c>
      <c r="S53" s="2">
        <v>1175946</v>
      </c>
      <c r="T53" s="2">
        <v>0</v>
      </c>
      <c r="U53" s="2">
        <v>26097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27301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282927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248844</v>
      </c>
      <c r="H54" s="2">
        <v>881</v>
      </c>
      <c r="I54" s="2">
        <v>0</v>
      </c>
      <c r="J54" s="2">
        <v>0</v>
      </c>
      <c r="K54" s="2">
        <v>672390</v>
      </c>
      <c r="L54" s="2">
        <v>0</v>
      </c>
      <c r="M54" s="2">
        <v>0</v>
      </c>
      <c r="N54" s="2">
        <v>864</v>
      </c>
      <c r="O54" s="2">
        <v>0</v>
      </c>
      <c r="P54" s="2">
        <v>0</v>
      </c>
      <c r="Q54" s="2">
        <v>0</v>
      </c>
      <c r="R54" s="2">
        <v>2050416</v>
      </c>
      <c r="S54" s="2">
        <v>2458772</v>
      </c>
      <c r="T54" s="2">
        <v>0</v>
      </c>
      <c r="U54" s="2">
        <v>90009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94160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975819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2398</v>
      </c>
      <c r="H56" s="2">
        <v>366</v>
      </c>
      <c r="I56" s="2">
        <v>0</v>
      </c>
      <c r="J56" s="2">
        <v>0</v>
      </c>
      <c r="K56" s="2">
        <v>664893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416737</v>
      </c>
      <c r="S56" s="2">
        <v>634084</v>
      </c>
      <c r="T56" s="2">
        <v>0</v>
      </c>
      <c r="U56" s="2">
        <v>7323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118292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1060783</v>
      </c>
      <c r="AV56" s="2">
        <v>692321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7750</v>
      </c>
      <c r="H57" s="2">
        <v>1226</v>
      </c>
      <c r="I57" s="2">
        <v>0</v>
      </c>
      <c r="J57" s="2">
        <v>0</v>
      </c>
      <c r="K57" s="2">
        <v>265552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314330</v>
      </c>
      <c r="S57" s="2">
        <v>542090</v>
      </c>
      <c r="T57" s="2">
        <v>0</v>
      </c>
      <c r="U57" s="2">
        <v>13776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151931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618051</v>
      </c>
      <c r="AV57" s="2">
        <v>955839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5421</v>
      </c>
      <c r="H58" s="2">
        <v>1836</v>
      </c>
      <c r="I58" s="2">
        <v>0</v>
      </c>
      <c r="J58" s="2">
        <v>0</v>
      </c>
      <c r="K58" s="2">
        <v>1942586</v>
      </c>
      <c r="L58" s="2">
        <v>0</v>
      </c>
      <c r="M58" s="2">
        <v>0</v>
      </c>
      <c r="N58" s="2">
        <v>37983</v>
      </c>
      <c r="O58" s="2">
        <v>0</v>
      </c>
      <c r="P58" s="2">
        <v>0</v>
      </c>
      <c r="Q58" s="2">
        <v>0</v>
      </c>
      <c r="R58" s="2">
        <v>1599689</v>
      </c>
      <c r="S58" s="2">
        <v>4547844</v>
      </c>
      <c r="T58" s="2">
        <v>0</v>
      </c>
      <c r="U58" s="2">
        <v>28111</v>
      </c>
      <c r="V58" s="2">
        <v>0</v>
      </c>
      <c r="W58" s="2">
        <v>0</v>
      </c>
      <c r="X58" s="2">
        <v>21570</v>
      </c>
      <c r="Y58" s="2">
        <v>0</v>
      </c>
      <c r="Z58" s="2">
        <v>0</v>
      </c>
      <c r="AA58" s="2">
        <v>0</v>
      </c>
      <c r="AB58" s="2">
        <v>1334667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8347474</v>
      </c>
      <c r="AV58" s="2">
        <v>7811345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7161</v>
      </c>
      <c r="H59" s="2">
        <v>1264</v>
      </c>
      <c r="I59" s="2">
        <v>0</v>
      </c>
      <c r="J59" s="2">
        <v>0</v>
      </c>
      <c r="K59" s="2">
        <v>872828</v>
      </c>
      <c r="L59" s="2">
        <v>0</v>
      </c>
      <c r="M59" s="2">
        <v>0</v>
      </c>
      <c r="N59" s="2">
        <v>7996</v>
      </c>
      <c r="O59" s="2">
        <v>0</v>
      </c>
      <c r="P59" s="2">
        <v>0</v>
      </c>
      <c r="Q59" s="2">
        <v>0</v>
      </c>
      <c r="R59" s="2">
        <v>424483</v>
      </c>
      <c r="S59" s="2">
        <v>1418803</v>
      </c>
      <c r="T59" s="2">
        <v>0</v>
      </c>
      <c r="U59" s="2">
        <v>7459</v>
      </c>
      <c r="V59" s="2">
        <v>0</v>
      </c>
      <c r="W59" s="2">
        <v>0</v>
      </c>
      <c r="X59" s="2">
        <v>4541</v>
      </c>
      <c r="Y59" s="2">
        <v>0</v>
      </c>
      <c r="Z59" s="2">
        <v>0</v>
      </c>
      <c r="AA59" s="2">
        <v>0</v>
      </c>
      <c r="AB59" s="2">
        <v>763330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9105337</v>
      </c>
      <c r="AV59" s="2">
        <v>4564077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10216</v>
      </c>
      <c r="K60" s="2">
        <v>15799</v>
      </c>
      <c r="L60" s="2">
        <v>0</v>
      </c>
      <c r="M60" s="2">
        <v>0</v>
      </c>
      <c r="N60" s="2">
        <v>418</v>
      </c>
      <c r="O60" s="2">
        <v>0</v>
      </c>
      <c r="P60" s="2">
        <v>0</v>
      </c>
      <c r="Q60" s="2">
        <v>0</v>
      </c>
      <c r="R60" s="2">
        <v>4093256</v>
      </c>
      <c r="S60" s="2">
        <v>205422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8015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873343</v>
      </c>
      <c r="AV60" s="2">
        <v>50423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2134</v>
      </c>
      <c r="I61" s="2">
        <v>0</v>
      </c>
      <c r="J61" s="2">
        <v>0</v>
      </c>
      <c r="K61" s="2">
        <v>245956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5388881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13923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623945</v>
      </c>
      <c r="AV61" s="2">
        <v>87596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0</v>
      </c>
      <c r="H62" s="2">
        <v>549</v>
      </c>
      <c r="I62" s="2">
        <v>0</v>
      </c>
      <c r="J62" s="2">
        <v>0</v>
      </c>
      <c r="K62" s="2">
        <v>188135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20203896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10009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555416</v>
      </c>
      <c r="AV62" s="2">
        <v>62969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47</v>
      </c>
      <c r="I63" s="2">
        <v>0</v>
      </c>
      <c r="J63" s="2">
        <v>0</v>
      </c>
      <c r="K63" s="2">
        <v>17665</v>
      </c>
      <c r="L63" s="2">
        <v>0</v>
      </c>
      <c r="M63" s="2">
        <v>0</v>
      </c>
      <c r="N63" s="2">
        <v>766</v>
      </c>
      <c r="O63" s="2">
        <v>0</v>
      </c>
      <c r="P63" s="2">
        <v>0</v>
      </c>
      <c r="Q63" s="2">
        <v>0</v>
      </c>
      <c r="R63" s="2">
        <v>10060458</v>
      </c>
      <c r="S63" s="2">
        <v>20229</v>
      </c>
      <c r="T63" s="2">
        <v>0</v>
      </c>
      <c r="U63" s="2">
        <v>7499244</v>
      </c>
      <c r="V63" s="2">
        <v>140350395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5723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160964</v>
      </c>
      <c r="AV63" s="2">
        <v>36006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0</v>
      </c>
      <c r="H64" s="2">
        <v>47</v>
      </c>
      <c r="I64" s="2">
        <v>0</v>
      </c>
      <c r="J64" s="2">
        <v>0</v>
      </c>
      <c r="K64" s="2">
        <v>12420</v>
      </c>
      <c r="L64" s="2">
        <v>0</v>
      </c>
      <c r="M64" s="2">
        <v>0</v>
      </c>
      <c r="N64" s="2">
        <v>348</v>
      </c>
      <c r="O64" s="2">
        <v>145383</v>
      </c>
      <c r="P64" s="2">
        <v>26762821</v>
      </c>
      <c r="Q64" s="2">
        <v>5915193</v>
      </c>
      <c r="R64" s="2">
        <v>0</v>
      </c>
      <c r="S64" s="2">
        <v>20327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11497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189077</v>
      </c>
      <c r="AV64" s="2">
        <v>72332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2780</v>
      </c>
      <c r="H65" s="2">
        <v>120</v>
      </c>
      <c r="I65" s="2">
        <v>0</v>
      </c>
      <c r="J65" s="2">
        <v>31372</v>
      </c>
      <c r="K65" s="2">
        <v>195281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236392</v>
      </c>
      <c r="S65" s="2">
        <v>921624</v>
      </c>
      <c r="T65" s="2">
        <v>0</v>
      </c>
      <c r="U65" s="2">
        <v>10360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75245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3896851</v>
      </c>
      <c r="AV65" s="2">
        <v>473390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272</v>
      </c>
      <c r="H66" s="2">
        <v>16</v>
      </c>
      <c r="I66" s="2">
        <v>0</v>
      </c>
      <c r="J66" s="2">
        <v>0</v>
      </c>
      <c r="K66" s="2">
        <v>171054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4776</v>
      </c>
      <c r="S66" s="2">
        <v>517532</v>
      </c>
      <c r="T66" s="2">
        <v>0</v>
      </c>
      <c r="U66" s="2">
        <v>209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98861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61187</v>
      </c>
      <c r="AV66" s="2">
        <v>621965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19190</v>
      </c>
      <c r="H67" s="2">
        <v>47</v>
      </c>
      <c r="I67" s="2">
        <v>0</v>
      </c>
      <c r="J67" s="2">
        <v>0</v>
      </c>
      <c r="K67" s="2">
        <v>44114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220401</v>
      </c>
      <c r="S67" s="2">
        <v>55118</v>
      </c>
      <c r="T67" s="2">
        <v>0</v>
      </c>
      <c r="U67" s="2">
        <v>9659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142107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1557347</v>
      </c>
      <c r="AV67" s="2">
        <v>894035</v>
      </c>
      <c r="AW67" s="2">
        <v>9828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31889</v>
      </c>
      <c r="H68" s="2">
        <v>948</v>
      </c>
      <c r="I68" s="2">
        <v>0</v>
      </c>
      <c r="J68" s="2">
        <v>0</v>
      </c>
      <c r="K68" s="2">
        <v>196920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139809</v>
      </c>
      <c r="S68" s="2">
        <v>245001</v>
      </c>
      <c r="T68" s="2">
        <v>0</v>
      </c>
      <c r="U68" s="2">
        <v>6127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396672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2241056</v>
      </c>
      <c r="AV68" s="2">
        <v>2495572</v>
      </c>
      <c r="AW68" s="2">
        <v>26576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3208</v>
      </c>
      <c r="H69" s="2">
        <v>43</v>
      </c>
      <c r="I69" s="2">
        <v>0</v>
      </c>
      <c r="J69" s="2">
        <v>0</v>
      </c>
      <c r="K69" s="2">
        <v>75162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20977</v>
      </c>
      <c r="S69" s="2">
        <v>45131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82291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507730</v>
      </c>
      <c r="AV69" s="2">
        <v>517714</v>
      </c>
      <c r="AW69" s="2">
        <v>5242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2</v>
      </c>
      <c r="H70" s="2">
        <v>29</v>
      </c>
      <c r="I70" s="2">
        <v>0</v>
      </c>
      <c r="J70" s="2">
        <v>0</v>
      </c>
      <c r="K70" s="2">
        <v>7422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1562</v>
      </c>
      <c r="S70" s="2">
        <v>5544</v>
      </c>
      <c r="T70" s="2">
        <v>0</v>
      </c>
      <c r="U70" s="2">
        <v>101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3057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34983</v>
      </c>
      <c r="AV70" s="2">
        <v>19235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923</v>
      </c>
      <c r="H71" s="2">
        <v>37</v>
      </c>
      <c r="I71" s="2">
        <v>0</v>
      </c>
      <c r="J71" s="2">
        <v>0</v>
      </c>
      <c r="K71" s="2">
        <v>26922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22032</v>
      </c>
      <c r="S71" s="2">
        <v>47052</v>
      </c>
      <c r="T71" s="2">
        <v>0</v>
      </c>
      <c r="U71" s="2">
        <v>6686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52741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277138</v>
      </c>
      <c r="AV71" s="2">
        <v>331808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853</v>
      </c>
      <c r="H72" s="2">
        <v>46</v>
      </c>
      <c r="I72" s="2">
        <v>0</v>
      </c>
      <c r="J72" s="2">
        <v>0</v>
      </c>
      <c r="K72" s="2">
        <v>31729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13911</v>
      </c>
      <c r="S72" s="2">
        <v>62537</v>
      </c>
      <c r="T72" s="2">
        <v>0</v>
      </c>
      <c r="U72" s="2">
        <v>6184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48787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256360</v>
      </c>
      <c r="AV72" s="2">
        <v>306932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1191</v>
      </c>
      <c r="H73" s="2">
        <v>32</v>
      </c>
      <c r="I73" s="2">
        <v>0</v>
      </c>
      <c r="J73" s="2">
        <v>0</v>
      </c>
      <c r="K73" s="2">
        <v>339424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8212</v>
      </c>
      <c r="S73" s="2">
        <v>342314</v>
      </c>
      <c r="T73" s="2">
        <v>0</v>
      </c>
      <c r="U73" s="2">
        <v>360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44825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680426</v>
      </c>
      <c r="AV73" s="2">
        <v>282008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200</v>
      </c>
      <c r="H74" s="2">
        <v>173</v>
      </c>
      <c r="I74" s="2">
        <v>0</v>
      </c>
      <c r="J74" s="2">
        <v>0</v>
      </c>
      <c r="K74" s="2">
        <v>122894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17243</v>
      </c>
      <c r="S74" s="2">
        <v>105302</v>
      </c>
      <c r="T74" s="2">
        <v>0</v>
      </c>
      <c r="U74" s="2">
        <v>756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54963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566706</v>
      </c>
      <c r="AV74" s="2">
        <v>345789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174</v>
      </c>
      <c r="H75" s="2">
        <v>3</v>
      </c>
      <c r="I75" s="2">
        <v>0</v>
      </c>
      <c r="J75" s="2">
        <v>0</v>
      </c>
      <c r="K75" s="2">
        <v>14255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3665</v>
      </c>
      <c r="S75" s="2">
        <v>35071</v>
      </c>
      <c r="T75" s="2">
        <v>0</v>
      </c>
      <c r="U75" s="2">
        <v>1251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14939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159467</v>
      </c>
      <c r="AV75" s="2">
        <v>93986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47</v>
      </c>
      <c r="I76" s="2">
        <v>0</v>
      </c>
      <c r="J76" s="2">
        <v>0</v>
      </c>
      <c r="K76" s="2">
        <v>62036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66908</v>
      </c>
      <c r="S76" s="2">
        <v>17656</v>
      </c>
      <c r="T76" s="2">
        <v>0</v>
      </c>
      <c r="U76" s="2">
        <v>20303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160163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841608</v>
      </c>
      <c r="AV76" s="2">
        <v>1007630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95</v>
      </c>
      <c r="I77" s="2">
        <v>0</v>
      </c>
      <c r="J77" s="2">
        <v>0</v>
      </c>
      <c r="K77" s="2">
        <v>95671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12826</v>
      </c>
      <c r="S77" s="2">
        <v>91103</v>
      </c>
      <c r="T77" s="2">
        <v>0</v>
      </c>
      <c r="U77" s="2">
        <v>3892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30703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161334</v>
      </c>
      <c r="AV77" s="2">
        <v>193160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19595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25054</v>
      </c>
      <c r="S78" s="2">
        <v>2801</v>
      </c>
      <c r="T78" s="2">
        <v>0</v>
      </c>
      <c r="U78" s="2">
        <v>7602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59974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315147</v>
      </c>
      <c r="AV78" s="2">
        <v>377316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16700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4848</v>
      </c>
      <c r="S79" s="2">
        <v>4463</v>
      </c>
      <c r="T79" s="2">
        <v>0</v>
      </c>
      <c r="U79" s="2">
        <v>1471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11606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60984</v>
      </c>
      <c r="AV79" s="2">
        <v>73014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271</v>
      </c>
      <c r="H80" s="2">
        <v>47</v>
      </c>
      <c r="I80" s="2">
        <v>0</v>
      </c>
      <c r="J80" s="2">
        <v>0</v>
      </c>
      <c r="K80" s="2">
        <v>59140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26875</v>
      </c>
      <c r="S80" s="2">
        <v>39286</v>
      </c>
      <c r="T80" s="2">
        <v>0</v>
      </c>
      <c r="U80" s="2">
        <v>1178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31053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136145</v>
      </c>
      <c r="AV80" s="2">
        <v>195364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1683</v>
      </c>
      <c r="H81" s="2">
        <v>183</v>
      </c>
      <c r="I81" s="2">
        <v>0</v>
      </c>
      <c r="J81" s="2">
        <v>0</v>
      </c>
      <c r="K81" s="2">
        <v>66734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88361</v>
      </c>
      <c r="S81" s="2">
        <v>155842</v>
      </c>
      <c r="T81" s="2">
        <v>0</v>
      </c>
      <c r="U81" s="2">
        <v>3873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15012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923513</v>
      </c>
      <c r="AV81" s="2">
        <v>94446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490</v>
      </c>
      <c r="H82" s="2">
        <v>542</v>
      </c>
      <c r="I82" s="2">
        <v>0</v>
      </c>
      <c r="J82" s="2">
        <v>0</v>
      </c>
      <c r="K82" s="2">
        <v>77276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40460</v>
      </c>
      <c r="S82" s="2">
        <v>167481</v>
      </c>
      <c r="T82" s="2">
        <v>0</v>
      </c>
      <c r="U82" s="2">
        <v>1773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77913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549641</v>
      </c>
      <c r="AV82" s="2">
        <v>490169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146</v>
      </c>
      <c r="H83" s="2">
        <v>0</v>
      </c>
      <c r="I83" s="2">
        <v>0</v>
      </c>
      <c r="J83" s="2">
        <v>0</v>
      </c>
      <c r="K83" s="2">
        <v>23082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12085</v>
      </c>
      <c r="S83" s="2">
        <v>50027</v>
      </c>
      <c r="T83" s="2">
        <v>0</v>
      </c>
      <c r="U83" s="2">
        <v>530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23273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164178</v>
      </c>
      <c r="AV83" s="2">
        <v>146414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388</v>
      </c>
      <c r="H84" s="2">
        <v>54</v>
      </c>
      <c r="I84" s="2">
        <v>0</v>
      </c>
      <c r="J84" s="2">
        <v>0</v>
      </c>
      <c r="K84" s="2">
        <v>37582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14641</v>
      </c>
      <c r="S84" s="2">
        <v>13454</v>
      </c>
      <c r="T84" s="2">
        <v>0</v>
      </c>
      <c r="U84" s="2">
        <v>4443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35047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184162</v>
      </c>
      <c r="AV84" s="2">
        <v>220492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897</v>
      </c>
      <c r="H85" s="2">
        <v>149</v>
      </c>
      <c r="I85" s="2">
        <v>0</v>
      </c>
      <c r="J85" s="2">
        <v>0</v>
      </c>
      <c r="K85" s="2">
        <v>88421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25274</v>
      </c>
      <c r="S85" s="2">
        <v>41599</v>
      </c>
      <c r="T85" s="2">
        <v>0</v>
      </c>
      <c r="U85" s="2">
        <v>7669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60500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317908</v>
      </c>
      <c r="AV85" s="2">
        <v>380621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64</v>
      </c>
      <c r="I86" s="2">
        <v>0</v>
      </c>
      <c r="J86" s="2">
        <v>0</v>
      </c>
      <c r="K86" s="2">
        <v>57090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6332</v>
      </c>
      <c r="S86" s="2">
        <v>47290</v>
      </c>
      <c r="T86" s="2">
        <v>0</v>
      </c>
      <c r="U86" s="2">
        <v>1921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15158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79649</v>
      </c>
      <c r="AV86" s="2">
        <v>95362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242</v>
      </c>
      <c r="H87" s="2">
        <v>332</v>
      </c>
      <c r="I87" s="2">
        <v>0</v>
      </c>
      <c r="J87" s="2">
        <v>0</v>
      </c>
      <c r="K87" s="2">
        <v>227519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40710</v>
      </c>
      <c r="S87" s="2">
        <v>177048</v>
      </c>
      <c r="T87" s="2">
        <v>0</v>
      </c>
      <c r="U87" s="2">
        <v>15548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159339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1120554</v>
      </c>
      <c r="AV87" s="2">
        <v>1002443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89</v>
      </c>
      <c r="H88" s="2">
        <v>0</v>
      </c>
      <c r="I88" s="2">
        <v>0</v>
      </c>
      <c r="J88" s="2">
        <v>0</v>
      </c>
      <c r="K88" s="2">
        <v>4119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3415</v>
      </c>
      <c r="S88" s="2">
        <v>3258</v>
      </c>
      <c r="T88" s="2">
        <v>0</v>
      </c>
      <c r="U88" s="2">
        <v>1036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8175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42959</v>
      </c>
      <c r="AV88" s="2">
        <v>51433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51</v>
      </c>
      <c r="H89" s="2">
        <v>0</v>
      </c>
      <c r="I89" s="2">
        <v>0</v>
      </c>
      <c r="J89" s="2">
        <v>0</v>
      </c>
      <c r="K89" s="2">
        <v>9589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47677</v>
      </c>
      <c r="S89" s="2">
        <v>7558</v>
      </c>
      <c r="T89" s="2">
        <v>0</v>
      </c>
      <c r="U89" s="2">
        <v>3157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57457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1853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317427</v>
      </c>
      <c r="AV89" s="2">
        <v>362688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879</v>
      </c>
      <c r="H90" s="2">
        <v>7</v>
      </c>
      <c r="I90" s="2">
        <v>0</v>
      </c>
      <c r="J90" s="2">
        <v>0</v>
      </c>
      <c r="K90" s="2">
        <v>102192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14283</v>
      </c>
      <c r="S90" s="2">
        <v>71308</v>
      </c>
      <c r="T90" s="2">
        <v>0</v>
      </c>
      <c r="U90" s="2">
        <v>4334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34190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179656</v>
      </c>
      <c r="AV90" s="2">
        <v>215097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0</v>
      </c>
      <c r="H91" s="2">
        <v>37</v>
      </c>
      <c r="I91" s="2">
        <v>0</v>
      </c>
      <c r="J91" s="2">
        <v>0</v>
      </c>
      <c r="K91" s="2">
        <v>32975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15474</v>
      </c>
      <c r="S91" s="2">
        <v>27315</v>
      </c>
      <c r="T91" s="2">
        <v>0</v>
      </c>
      <c r="U91" s="2">
        <v>5910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26838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230031</v>
      </c>
      <c r="AV91" s="2">
        <v>168846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55</v>
      </c>
      <c r="I92" s="2">
        <v>0</v>
      </c>
      <c r="J92" s="2">
        <v>0</v>
      </c>
      <c r="K92" s="2">
        <v>32462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1675</v>
      </c>
      <c r="S92" s="2">
        <v>18266</v>
      </c>
      <c r="T92" s="2">
        <v>0</v>
      </c>
      <c r="U92" s="2">
        <v>508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4011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21075</v>
      </c>
      <c r="AV92" s="2">
        <v>25232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781</v>
      </c>
      <c r="H93" s="2">
        <v>14</v>
      </c>
      <c r="I93" s="2">
        <v>0</v>
      </c>
      <c r="J93" s="2">
        <v>0</v>
      </c>
      <c r="K93" s="2">
        <v>42215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35399</v>
      </c>
      <c r="S93" s="2">
        <v>46355</v>
      </c>
      <c r="T93" s="2">
        <v>0</v>
      </c>
      <c r="U93" s="2">
        <v>1551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20137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271492</v>
      </c>
      <c r="AV93" s="2">
        <v>126685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0</v>
      </c>
      <c r="H94" s="2">
        <v>40</v>
      </c>
      <c r="I94" s="2">
        <v>0</v>
      </c>
      <c r="J94" s="2">
        <v>0</v>
      </c>
      <c r="K94" s="2">
        <v>21632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14105</v>
      </c>
      <c r="S94" s="2">
        <v>19366</v>
      </c>
      <c r="T94" s="2">
        <v>0</v>
      </c>
      <c r="U94" s="2">
        <v>5387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42315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46445</v>
      </c>
      <c r="AV94" s="2">
        <v>266215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317</v>
      </c>
      <c r="H95" s="2">
        <v>2</v>
      </c>
      <c r="I95" s="2">
        <v>0</v>
      </c>
      <c r="J95" s="2">
        <v>0</v>
      </c>
      <c r="K95" s="2">
        <v>11871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7573</v>
      </c>
      <c r="S95" s="2">
        <v>34600</v>
      </c>
      <c r="T95" s="2">
        <v>0</v>
      </c>
      <c r="U95" s="2">
        <v>2298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18129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95263</v>
      </c>
      <c r="AV95" s="2">
        <v>114056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54</v>
      </c>
      <c r="H96" s="2">
        <v>15</v>
      </c>
      <c r="I96" s="2">
        <v>0</v>
      </c>
      <c r="J96" s="2">
        <v>0</v>
      </c>
      <c r="K96" s="2">
        <v>13268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1287</v>
      </c>
      <c r="S96" s="2">
        <v>10990</v>
      </c>
      <c r="T96" s="2">
        <v>0</v>
      </c>
      <c r="U96" s="2">
        <v>391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3081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16189</v>
      </c>
      <c r="AV96" s="2">
        <v>19382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919</v>
      </c>
      <c r="H97" s="2">
        <v>114</v>
      </c>
      <c r="I97" s="2">
        <v>0</v>
      </c>
      <c r="J97" s="2">
        <v>0</v>
      </c>
      <c r="K97" s="2">
        <v>230418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72742</v>
      </c>
      <c r="S97" s="2">
        <v>626805</v>
      </c>
      <c r="T97" s="2">
        <v>0</v>
      </c>
      <c r="U97" s="2">
        <v>12525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102812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268203</v>
      </c>
      <c r="AV97" s="2">
        <v>646817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323</v>
      </c>
      <c r="H98" s="2">
        <v>25</v>
      </c>
      <c r="I98" s="2">
        <v>0</v>
      </c>
      <c r="J98" s="2">
        <v>0</v>
      </c>
      <c r="K98" s="2">
        <v>22197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7708</v>
      </c>
      <c r="S98" s="2">
        <v>18386</v>
      </c>
      <c r="T98" s="2">
        <v>0</v>
      </c>
      <c r="U98" s="2">
        <v>2339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18452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96961</v>
      </c>
      <c r="AV98" s="2">
        <v>116088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3673</v>
      </c>
      <c r="H99" s="2">
        <v>108</v>
      </c>
      <c r="I99" s="2">
        <v>0</v>
      </c>
      <c r="J99" s="2">
        <v>0</v>
      </c>
      <c r="K99" s="2">
        <v>184821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169918</v>
      </c>
      <c r="S99" s="2">
        <v>618936</v>
      </c>
      <c r="T99" s="2">
        <v>0</v>
      </c>
      <c r="U99" s="2">
        <v>11251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204771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2471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1131282</v>
      </c>
      <c r="AV99" s="2">
        <v>1292588</v>
      </c>
      <c r="AW99" s="2">
        <v>41374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4092</v>
      </c>
      <c r="H100" s="2">
        <v>0</v>
      </c>
      <c r="I100" s="2">
        <v>0</v>
      </c>
      <c r="J100" s="2">
        <v>329</v>
      </c>
      <c r="K100" s="2">
        <v>204933</v>
      </c>
      <c r="L100" s="2">
        <v>0</v>
      </c>
      <c r="M100" s="2">
        <v>0</v>
      </c>
      <c r="N100" s="2">
        <v>41954</v>
      </c>
      <c r="O100" s="2">
        <v>7992</v>
      </c>
      <c r="P100" s="2">
        <v>1646214</v>
      </c>
      <c r="Q100" s="2">
        <v>0</v>
      </c>
      <c r="R100" s="2">
        <v>1794000</v>
      </c>
      <c r="S100" s="2">
        <v>554535</v>
      </c>
      <c r="T100" s="2">
        <v>0</v>
      </c>
      <c r="U100" s="2">
        <v>12532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228082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5251</v>
      </c>
      <c r="AL100" s="2">
        <v>0</v>
      </c>
      <c r="AM100" s="2">
        <v>0</v>
      </c>
      <c r="AN100" s="2">
        <v>0</v>
      </c>
      <c r="AO100" s="2">
        <v>17466</v>
      </c>
      <c r="AP100" s="2">
        <v>15161</v>
      </c>
      <c r="AQ100" s="2">
        <v>0</v>
      </c>
      <c r="AR100" s="2">
        <v>0</v>
      </c>
      <c r="AS100" s="2">
        <v>0</v>
      </c>
      <c r="AT100" s="2">
        <v>0</v>
      </c>
      <c r="AU100" s="2">
        <v>1155062</v>
      </c>
      <c r="AV100" s="2">
        <v>1439736</v>
      </c>
      <c r="AW100" s="2">
        <v>17739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388</v>
      </c>
      <c r="H101" s="2">
        <v>47</v>
      </c>
      <c r="I101" s="2">
        <v>0</v>
      </c>
      <c r="J101" s="2">
        <v>0</v>
      </c>
      <c r="K101" s="2">
        <v>5887</v>
      </c>
      <c r="L101" s="2">
        <v>0</v>
      </c>
      <c r="M101" s="2">
        <v>0</v>
      </c>
      <c r="N101" s="2">
        <v>0</v>
      </c>
      <c r="O101" s="2">
        <v>223</v>
      </c>
      <c r="P101" s="2">
        <v>45995</v>
      </c>
      <c r="Q101" s="2">
        <v>0</v>
      </c>
      <c r="R101" s="2">
        <v>9258</v>
      </c>
      <c r="S101" s="2">
        <v>15929</v>
      </c>
      <c r="T101" s="2">
        <v>0</v>
      </c>
      <c r="U101" s="2">
        <v>2809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22162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1332</v>
      </c>
      <c r="AQ101" s="2">
        <v>0</v>
      </c>
      <c r="AR101" s="2">
        <v>0</v>
      </c>
      <c r="AS101" s="2">
        <v>0</v>
      </c>
      <c r="AT101" s="2">
        <v>0</v>
      </c>
      <c r="AU101" s="2">
        <v>106748</v>
      </c>
      <c r="AV101" s="2">
        <v>139424</v>
      </c>
      <c r="AW101" s="2">
        <v>1559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9896</v>
      </c>
      <c r="H102" s="2">
        <v>0</v>
      </c>
      <c r="I102" s="2">
        <v>0</v>
      </c>
      <c r="J102" s="2">
        <v>0</v>
      </c>
      <c r="K102" s="2">
        <v>3125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457747</v>
      </c>
      <c r="S102" s="2">
        <v>25408</v>
      </c>
      <c r="T102" s="2">
        <v>0</v>
      </c>
      <c r="U102" s="2">
        <v>30310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551636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6796</v>
      </c>
      <c r="AL102" s="2">
        <v>0</v>
      </c>
      <c r="AM102" s="2">
        <v>0</v>
      </c>
      <c r="AN102" s="2">
        <v>0</v>
      </c>
      <c r="AO102" s="2">
        <v>46771</v>
      </c>
      <c r="AP102" s="2">
        <v>40600</v>
      </c>
      <c r="AQ102" s="2">
        <v>0</v>
      </c>
      <c r="AR102" s="2">
        <v>0</v>
      </c>
      <c r="AS102" s="2">
        <v>0</v>
      </c>
      <c r="AT102" s="2">
        <v>0</v>
      </c>
      <c r="AU102" s="2">
        <v>3047587</v>
      </c>
      <c r="AV102" s="2">
        <v>3482133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1783</v>
      </c>
      <c r="H103" s="2">
        <v>75</v>
      </c>
      <c r="I103" s="2">
        <v>0</v>
      </c>
      <c r="J103" s="2">
        <v>0</v>
      </c>
      <c r="K103" s="2">
        <v>25816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82476</v>
      </c>
      <c r="S103" s="2">
        <v>146815</v>
      </c>
      <c r="T103" s="2">
        <v>0</v>
      </c>
      <c r="U103" s="2">
        <v>5461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99393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1545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549112</v>
      </c>
      <c r="AV103" s="2">
        <v>627408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3296</v>
      </c>
      <c r="H104" s="2">
        <v>0</v>
      </c>
      <c r="I104" s="2">
        <v>0</v>
      </c>
      <c r="J104" s="2">
        <v>0</v>
      </c>
      <c r="K104" s="2">
        <v>16088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152481</v>
      </c>
      <c r="S104" s="2">
        <v>13747</v>
      </c>
      <c r="T104" s="2">
        <v>0</v>
      </c>
      <c r="U104" s="2">
        <v>10097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183757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1853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1015191</v>
      </c>
      <c r="AV104" s="2">
        <v>1159944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142</v>
      </c>
      <c r="I105" s="2">
        <v>0</v>
      </c>
      <c r="J105" s="2">
        <v>0</v>
      </c>
      <c r="K105" s="2">
        <v>51114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7670</v>
      </c>
      <c r="S105" s="2">
        <v>121772</v>
      </c>
      <c r="T105" s="2">
        <v>0</v>
      </c>
      <c r="U105" s="2">
        <v>508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9243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51066</v>
      </c>
      <c r="AV105" s="2">
        <v>58347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41</v>
      </c>
      <c r="I106" s="2">
        <v>0</v>
      </c>
      <c r="J106" s="2">
        <v>0</v>
      </c>
      <c r="K106" s="2">
        <v>13321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706</v>
      </c>
      <c r="S106" s="2">
        <v>31826</v>
      </c>
      <c r="T106" s="2">
        <v>0</v>
      </c>
      <c r="U106" s="2">
        <v>214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1690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8878</v>
      </c>
      <c r="AV106" s="2">
        <v>10629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7307</v>
      </c>
      <c r="H107" s="2">
        <v>0</v>
      </c>
      <c r="I107" s="2">
        <v>0</v>
      </c>
      <c r="J107" s="2">
        <v>0</v>
      </c>
      <c r="K107" s="2">
        <v>803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337985</v>
      </c>
      <c r="S107" s="2">
        <v>7492</v>
      </c>
      <c r="T107" s="2">
        <v>0</v>
      </c>
      <c r="U107" s="2">
        <v>22380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407310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25375</v>
      </c>
      <c r="AQ107" s="2">
        <v>0</v>
      </c>
      <c r="AR107" s="2">
        <v>0</v>
      </c>
      <c r="AS107" s="2">
        <v>0</v>
      </c>
      <c r="AT107" s="2">
        <v>0</v>
      </c>
      <c r="AU107" s="2">
        <v>2250237</v>
      </c>
      <c r="AV107" s="2">
        <v>2571091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222</v>
      </c>
      <c r="I108" s="2">
        <v>0</v>
      </c>
      <c r="J108" s="2">
        <v>0</v>
      </c>
      <c r="K108" s="2">
        <v>130447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54584</v>
      </c>
      <c r="S108" s="2">
        <v>73402</v>
      </c>
      <c r="T108" s="2">
        <v>0</v>
      </c>
      <c r="U108" s="2">
        <v>16563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130664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686597</v>
      </c>
      <c r="AV108" s="2">
        <v>822041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34</v>
      </c>
      <c r="I109" s="2">
        <v>0</v>
      </c>
      <c r="J109" s="2">
        <v>0</v>
      </c>
      <c r="K109" s="2">
        <v>76896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152140</v>
      </c>
      <c r="S109" s="2">
        <v>259732</v>
      </c>
      <c r="T109" s="2">
        <v>0</v>
      </c>
      <c r="U109" s="2">
        <v>10074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183346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2162</v>
      </c>
      <c r="AL109" s="2">
        <v>0</v>
      </c>
      <c r="AM109" s="2">
        <v>0</v>
      </c>
      <c r="AN109" s="2">
        <v>0</v>
      </c>
      <c r="AO109" s="2">
        <v>7673</v>
      </c>
      <c r="AP109" s="2">
        <v>6661</v>
      </c>
      <c r="AQ109" s="2">
        <v>0</v>
      </c>
      <c r="AR109" s="2">
        <v>0</v>
      </c>
      <c r="AS109" s="2">
        <v>0</v>
      </c>
      <c r="AT109" s="2">
        <v>0</v>
      </c>
      <c r="AU109" s="2">
        <v>1012918</v>
      </c>
      <c r="AV109" s="2">
        <v>1157347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40</v>
      </c>
      <c r="I110" s="2">
        <v>0</v>
      </c>
      <c r="J110" s="2">
        <v>0</v>
      </c>
      <c r="K110" s="2">
        <v>50652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676129</v>
      </c>
      <c r="S110" s="2">
        <v>205382</v>
      </c>
      <c r="T110" s="2">
        <v>0</v>
      </c>
      <c r="U110" s="2">
        <v>44770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814812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1236</v>
      </c>
      <c r="AL110" s="2">
        <v>0</v>
      </c>
      <c r="AM110" s="2">
        <v>0</v>
      </c>
      <c r="AN110" s="2">
        <v>0</v>
      </c>
      <c r="AO110" s="2">
        <v>43483</v>
      </c>
      <c r="AP110" s="2">
        <v>37745</v>
      </c>
      <c r="AQ110" s="2">
        <v>0</v>
      </c>
      <c r="AR110" s="2">
        <v>0</v>
      </c>
      <c r="AS110" s="2">
        <v>0</v>
      </c>
      <c r="AT110" s="2">
        <v>0</v>
      </c>
      <c r="AU110" s="2">
        <v>4501534</v>
      </c>
      <c r="AV110" s="2">
        <v>5143393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1213</v>
      </c>
      <c r="H111" s="2">
        <v>11</v>
      </c>
      <c r="I111" s="2">
        <v>0</v>
      </c>
      <c r="J111" s="2">
        <v>0</v>
      </c>
      <c r="K111" s="2">
        <v>7463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28955</v>
      </c>
      <c r="S111" s="2">
        <v>15801</v>
      </c>
      <c r="T111" s="2">
        <v>0</v>
      </c>
      <c r="U111" s="2">
        <v>8786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69311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364210</v>
      </c>
      <c r="AV111" s="2">
        <v>436058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132</v>
      </c>
      <c r="H112" s="2">
        <v>3</v>
      </c>
      <c r="I112" s="2">
        <v>0</v>
      </c>
      <c r="J112" s="2">
        <v>0</v>
      </c>
      <c r="K112" s="2">
        <v>2366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3148</v>
      </c>
      <c r="S112" s="2">
        <v>5010</v>
      </c>
      <c r="T112" s="2">
        <v>0</v>
      </c>
      <c r="U112" s="2">
        <v>955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7536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39600</v>
      </c>
      <c r="AV112" s="2">
        <v>47412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2585</v>
      </c>
      <c r="H113" s="2">
        <v>46</v>
      </c>
      <c r="I113" s="2">
        <v>0</v>
      </c>
      <c r="J113" s="2">
        <v>0</v>
      </c>
      <c r="K113" s="2">
        <v>29365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119581</v>
      </c>
      <c r="S113" s="2">
        <v>64795</v>
      </c>
      <c r="T113" s="2">
        <v>0</v>
      </c>
      <c r="U113" s="2">
        <v>7918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144109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796147</v>
      </c>
      <c r="AV113" s="2">
        <v>909667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62</v>
      </c>
      <c r="H114" s="2">
        <v>1</v>
      </c>
      <c r="I114" s="2">
        <v>0</v>
      </c>
      <c r="J114" s="2">
        <v>0</v>
      </c>
      <c r="K114" s="2">
        <v>635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1491</v>
      </c>
      <c r="S114" s="2">
        <v>1345</v>
      </c>
      <c r="T114" s="2">
        <v>0</v>
      </c>
      <c r="U114" s="2">
        <v>452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3568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28126</v>
      </c>
      <c r="AV114" s="2">
        <v>22449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1859</v>
      </c>
      <c r="H115" s="2">
        <v>54</v>
      </c>
      <c r="I115" s="2">
        <v>0</v>
      </c>
      <c r="J115" s="2">
        <v>0</v>
      </c>
      <c r="K115" s="2">
        <v>17610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33983</v>
      </c>
      <c r="S115" s="2">
        <v>22786</v>
      </c>
      <c r="T115" s="2">
        <v>0</v>
      </c>
      <c r="U115" s="2">
        <v>13472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85822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446541</v>
      </c>
      <c r="AV115" s="2">
        <v>514054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507</v>
      </c>
      <c r="H116" s="2">
        <v>8</v>
      </c>
      <c r="I116" s="2">
        <v>0</v>
      </c>
      <c r="J116" s="2">
        <v>0</v>
      </c>
      <c r="K116" s="2">
        <v>5225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33847</v>
      </c>
      <c r="S116" s="2">
        <v>33615</v>
      </c>
      <c r="T116" s="2">
        <v>0</v>
      </c>
      <c r="U116" s="2">
        <v>1552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48695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7723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267925</v>
      </c>
      <c r="AV116" s="2">
        <v>332823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561</v>
      </c>
      <c r="H117" s="2">
        <v>9</v>
      </c>
      <c r="I117" s="2">
        <v>0</v>
      </c>
      <c r="J117" s="2">
        <v>0</v>
      </c>
      <c r="K117" s="2">
        <v>6140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13402</v>
      </c>
      <c r="S117" s="2">
        <v>13000</v>
      </c>
      <c r="T117" s="2">
        <v>0</v>
      </c>
      <c r="U117" s="2">
        <v>4067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32081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168577</v>
      </c>
      <c r="AV117" s="2">
        <v>201832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1422</v>
      </c>
      <c r="H118" s="2">
        <v>47</v>
      </c>
      <c r="I118" s="2">
        <v>0</v>
      </c>
      <c r="J118" s="2">
        <v>0</v>
      </c>
      <c r="K118" s="2">
        <v>46591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33967</v>
      </c>
      <c r="S118" s="2">
        <v>43521</v>
      </c>
      <c r="T118" s="2">
        <v>0</v>
      </c>
      <c r="U118" s="2">
        <v>10307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81310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427257</v>
      </c>
      <c r="AV118" s="2">
        <v>511542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1250</v>
      </c>
      <c r="H119" s="2">
        <v>137</v>
      </c>
      <c r="I119" s="2">
        <v>0</v>
      </c>
      <c r="J119" s="2">
        <v>0</v>
      </c>
      <c r="K119" s="2">
        <v>90781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17074</v>
      </c>
      <c r="S119" s="2">
        <v>243562</v>
      </c>
      <c r="T119" s="2">
        <v>0</v>
      </c>
      <c r="U119" s="2">
        <v>3028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20745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208304</v>
      </c>
      <c r="AV119" s="2">
        <v>130514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0</v>
      </c>
      <c r="H120" s="2">
        <v>1070</v>
      </c>
      <c r="I120" s="2">
        <v>0</v>
      </c>
      <c r="J120" s="2">
        <v>0</v>
      </c>
      <c r="K120" s="2">
        <v>90010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19685</v>
      </c>
      <c r="S120" s="2">
        <v>156787</v>
      </c>
      <c r="T120" s="2">
        <v>0</v>
      </c>
      <c r="U120" s="2">
        <v>7518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56351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163254</v>
      </c>
      <c r="AV120" s="2">
        <v>354521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65745702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731775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25984481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1074447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1232839</v>
      </c>
      <c r="L124" s="2">
        <v>0</v>
      </c>
      <c r="M124" s="2">
        <v>0</v>
      </c>
      <c r="N124" s="2">
        <v>359967</v>
      </c>
      <c r="O124" s="2">
        <v>0</v>
      </c>
      <c r="P124" s="2">
        <v>0</v>
      </c>
      <c r="Q124" s="2">
        <v>0</v>
      </c>
      <c r="R124" s="2">
        <v>43287857</v>
      </c>
      <c r="S124" s="2">
        <v>0</v>
      </c>
      <c r="T124" s="2">
        <v>0</v>
      </c>
      <c r="U124" s="2">
        <v>62794</v>
      </c>
      <c r="V124" s="2">
        <v>0</v>
      </c>
      <c r="W124" s="2">
        <v>0</v>
      </c>
      <c r="X124" s="2">
        <v>483073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349833</v>
      </c>
      <c r="AD125" s="2">
        <v>48785</v>
      </c>
      <c r="AE125" s="2">
        <v>62403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175046</v>
      </c>
      <c r="AL125" s="2">
        <v>0</v>
      </c>
      <c r="AM125" s="2">
        <v>4076820</v>
      </c>
      <c r="AN125" s="2">
        <v>11478600</v>
      </c>
      <c r="AO125" s="2">
        <v>80640</v>
      </c>
      <c r="AP125" s="2">
        <v>201425</v>
      </c>
      <c r="AQ125" s="2">
        <v>0</v>
      </c>
      <c r="AR125" s="2">
        <v>0</v>
      </c>
      <c r="AS125" s="2">
        <v>0</v>
      </c>
      <c r="AT125" s="2">
        <v>1593000</v>
      </c>
      <c r="AU125" s="2">
        <v>0</v>
      </c>
      <c r="AV125" s="2">
        <v>120035997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17235</v>
      </c>
      <c r="I126" s="2">
        <v>0</v>
      </c>
      <c r="J126" s="2">
        <v>0</v>
      </c>
      <c r="K126" s="2">
        <v>69077543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5217924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1"/>
  <dimension ref="A1:AW128"/>
  <sheetViews>
    <sheetView topLeftCell="A87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233956</v>
      </c>
      <c r="H5" s="2">
        <v>3540</v>
      </c>
      <c r="I5" s="2">
        <v>0</v>
      </c>
      <c r="J5" s="2">
        <v>210371</v>
      </c>
      <c r="K5" s="2">
        <v>592673</v>
      </c>
      <c r="L5" s="2">
        <v>0</v>
      </c>
      <c r="M5" s="2">
        <v>0</v>
      </c>
      <c r="N5" s="2">
        <v>22933</v>
      </c>
      <c r="O5" s="2">
        <v>0</v>
      </c>
      <c r="P5" s="2">
        <v>0</v>
      </c>
      <c r="Q5" s="2">
        <v>0</v>
      </c>
      <c r="R5" s="2">
        <v>13347672</v>
      </c>
      <c r="S5" s="2">
        <v>2616379</v>
      </c>
      <c r="T5" s="2">
        <v>0</v>
      </c>
      <c r="U5" s="2">
        <v>3070977</v>
      </c>
      <c r="V5" s="2">
        <v>0</v>
      </c>
      <c r="W5" s="2">
        <v>0</v>
      </c>
      <c r="X5" s="2">
        <v>285866</v>
      </c>
      <c r="Y5" s="2">
        <v>0</v>
      </c>
      <c r="Z5" s="2">
        <v>0</v>
      </c>
      <c r="AA5" s="2">
        <v>0</v>
      </c>
      <c r="AB5" s="2">
        <v>2670611</v>
      </c>
      <c r="AC5" s="2">
        <v>1352768</v>
      </c>
      <c r="AD5" s="2">
        <v>0</v>
      </c>
      <c r="AE5" s="2">
        <v>6844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2422080</v>
      </c>
      <c r="AN5" s="2">
        <v>0</v>
      </c>
      <c r="AO5" s="2">
        <v>26880</v>
      </c>
      <c r="AP5" s="2">
        <v>0</v>
      </c>
      <c r="AQ5" s="2">
        <v>59924</v>
      </c>
      <c r="AR5" s="2">
        <v>132108</v>
      </c>
      <c r="AS5" s="2">
        <v>0</v>
      </c>
      <c r="AT5" s="2">
        <v>254700</v>
      </c>
      <c r="AU5" s="2">
        <v>13317487</v>
      </c>
      <c r="AV5" s="2">
        <v>4189094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230</v>
      </c>
      <c r="I6" s="2">
        <v>0</v>
      </c>
      <c r="J6" s="2">
        <v>0</v>
      </c>
      <c r="K6" s="2">
        <v>29069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227593</v>
      </c>
      <c r="S6" s="2">
        <v>134863</v>
      </c>
      <c r="T6" s="2">
        <v>0</v>
      </c>
      <c r="U6" s="2">
        <v>76399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63370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36064</v>
      </c>
      <c r="H7" s="2">
        <v>0</v>
      </c>
      <c r="I7" s="2">
        <v>0</v>
      </c>
      <c r="J7" s="2">
        <v>7391</v>
      </c>
      <c r="K7" s="2">
        <v>31445</v>
      </c>
      <c r="L7" s="2">
        <v>0</v>
      </c>
      <c r="M7" s="2">
        <v>0</v>
      </c>
      <c r="N7" s="2">
        <v>3410</v>
      </c>
      <c r="O7" s="2">
        <v>0</v>
      </c>
      <c r="P7" s="2">
        <v>0</v>
      </c>
      <c r="Q7" s="2">
        <v>0</v>
      </c>
      <c r="R7" s="2">
        <v>8750106</v>
      </c>
      <c r="S7" s="2">
        <v>139782</v>
      </c>
      <c r="T7" s="2">
        <v>0</v>
      </c>
      <c r="U7" s="2">
        <v>219183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435495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1774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345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21581953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3110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26080</v>
      </c>
      <c r="H9" s="2">
        <v>0</v>
      </c>
      <c r="I9" s="2">
        <v>0</v>
      </c>
      <c r="J9" s="2">
        <v>497</v>
      </c>
      <c r="K9" s="2">
        <v>11381</v>
      </c>
      <c r="L9" s="2">
        <v>0</v>
      </c>
      <c r="M9" s="2">
        <v>0</v>
      </c>
      <c r="N9" s="2">
        <v>28640</v>
      </c>
      <c r="O9" s="2">
        <v>0</v>
      </c>
      <c r="P9" s="2">
        <v>0</v>
      </c>
      <c r="Q9" s="2">
        <v>0</v>
      </c>
      <c r="R9" s="2">
        <v>664874</v>
      </c>
      <c r="S9" s="2">
        <v>62118</v>
      </c>
      <c r="T9" s="2">
        <v>0</v>
      </c>
      <c r="U9" s="2">
        <v>542208</v>
      </c>
      <c r="V9" s="2">
        <v>0</v>
      </c>
      <c r="W9" s="2">
        <v>24481</v>
      </c>
      <c r="X9" s="2">
        <v>0</v>
      </c>
      <c r="Y9" s="2">
        <v>0</v>
      </c>
      <c r="Z9" s="2">
        <v>0</v>
      </c>
      <c r="AA9" s="2">
        <v>0</v>
      </c>
      <c r="AB9" s="2">
        <v>300145</v>
      </c>
      <c r="AC9" s="2">
        <v>1229390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505</v>
      </c>
      <c r="AQ9" s="2">
        <v>0</v>
      </c>
      <c r="AR9" s="2">
        <v>0</v>
      </c>
      <c r="AS9" s="2">
        <v>0</v>
      </c>
      <c r="AT9" s="2">
        <v>0</v>
      </c>
      <c r="AU9" s="2">
        <v>568699</v>
      </c>
      <c r="AV9" s="2">
        <v>7180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282</v>
      </c>
      <c r="H10" s="2">
        <v>0</v>
      </c>
      <c r="I10" s="2">
        <v>0</v>
      </c>
      <c r="J10" s="2">
        <v>0</v>
      </c>
      <c r="K10" s="2">
        <v>4657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9849</v>
      </c>
      <c r="S10" s="2">
        <v>19918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1691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188</v>
      </c>
      <c r="AU10" s="2">
        <v>19725</v>
      </c>
      <c r="AV10" s="2">
        <v>38673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24263</v>
      </c>
      <c r="H11" s="2">
        <v>66</v>
      </c>
      <c r="I11" s="2">
        <v>0</v>
      </c>
      <c r="J11" s="2">
        <v>6929</v>
      </c>
      <c r="K11" s="2">
        <v>34613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353934</v>
      </c>
      <c r="S11" s="2">
        <v>187175</v>
      </c>
      <c r="T11" s="2">
        <v>0</v>
      </c>
      <c r="U11" s="2">
        <v>1037894</v>
      </c>
      <c r="V11" s="2">
        <v>0</v>
      </c>
      <c r="W11" s="2">
        <v>362</v>
      </c>
      <c r="X11" s="2">
        <v>0</v>
      </c>
      <c r="Y11" s="2">
        <v>0</v>
      </c>
      <c r="Z11" s="2">
        <v>0</v>
      </c>
      <c r="AA11" s="2">
        <v>0</v>
      </c>
      <c r="AB11" s="2">
        <v>1711399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478</v>
      </c>
      <c r="AR11" s="2">
        <v>0</v>
      </c>
      <c r="AS11" s="2">
        <v>0</v>
      </c>
      <c r="AT11" s="2">
        <v>158363</v>
      </c>
      <c r="AU11" s="2">
        <v>3631568</v>
      </c>
      <c r="AV11" s="2">
        <v>358608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34065</v>
      </c>
      <c r="H12" s="2">
        <v>0</v>
      </c>
      <c r="I12" s="2">
        <v>0</v>
      </c>
      <c r="J12" s="2">
        <v>0</v>
      </c>
      <c r="K12" s="2">
        <v>13640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124339</v>
      </c>
      <c r="S12" s="2">
        <v>46968</v>
      </c>
      <c r="T12" s="2">
        <v>0</v>
      </c>
      <c r="U12" s="2">
        <v>334212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1310697</v>
      </c>
      <c r="AC12" s="2">
        <v>268312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522</v>
      </c>
      <c r="AR12" s="2">
        <v>0</v>
      </c>
      <c r="AS12" s="2">
        <v>0</v>
      </c>
      <c r="AT12" s="2">
        <v>38212</v>
      </c>
      <c r="AU12" s="2">
        <v>1119617</v>
      </c>
      <c r="AV12" s="2">
        <v>142945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1166</v>
      </c>
      <c r="H13" s="2">
        <v>0</v>
      </c>
      <c r="I13" s="2">
        <v>0</v>
      </c>
      <c r="J13" s="2">
        <v>0</v>
      </c>
      <c r="K13" s="2">
        <v>41742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399117</v>
      </c>
      <c r="S13" s="2">
        <v>302941</v>
      </c>
      <c r="T13" s="2">
        <v>0</v>
      </c>
      <c r="U13" s="2">
        <v>366428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2934321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5332</v>
      </c>
      <c r="AS13" s="2">
        <v>0</v>
      </c>
      <c r="AT13" s="2">
        <v>105427</v>
      </c>
      <c r="AU13" s="2">
        <v>2676754</v>
      </c>
      <c r="AV13" s="2">
        <v>503201</v>
      </c>
      <c r="AW13" s="2">
        <v>255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120704</v>
      </c>
      <c r="H14" s="2">
        <v>57</v>
      </c>
      <c r="I14" s="2">
        <v>0</v>
      </c>
      <c r="J14" s="2">
        <v>0</v>
      </c>
      <c r="K14" s="2">
        <v>63951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400963</v>
      </c>
      <c r="S14" s="2">
        <v>212137</v>
      </c>
      <c r="T14" s="2">
        <v>0</v>
      </c>
      <c r="U14" s="2">
        <v>9741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1373989</v>
      </c>
      <c r="AC14" s="2">
        <v>0</v>
      </c>
      <c r="AD14" s="2">
        <v>0</v>
      </c>
      <c r="AE14" s="2">
        <v>0</v>
      </c>
      <c r="AF14" s="2">
        <v>44</v>
      </c>
      <c r="AG14" s="2">
        <v>53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25469</v>
      </c>
      <c r="AU14" s="2">
        <v>2135162</v>
      </c>
      <c r="AV14" s="2">
        <v>234059</v>
      </c>
      <c r="AW14" s="2">
        <v>3383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39478</v>
      </c>
      <c r="H15" s="2">
        <v>0</v>
      </c>
      <c r="I15" s="2">
        <v>0</v>
      </c>
      <c r="J15" s="2">
        <v>7809</v>
      </c>
      <c r="K15" s="2">
        <v>69331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522145</v>
      </c>
      <c r="S15" s="2">
        <v>144120</v>
      </c>
      <c r="T15" s="2">
        <v>0</v>
      </c>
      <c r="U15" s="2">
        <v>3603182</v>
      </c>
      <c r="V15" s="2">
        <v>0</v>
      </c>
      <c r="W15" s="2">
        <v>40</v>
      </c>
      <c r="X15" s="2">
        <v>0</v>
      </c>
      <c r="Y15" s="2">
        <v>0</v>
      </c>
      <c r="Z15" s="2">
        <v>0</v>
      </c>
      <c r="AA15" s="2">
        <v>0</v>
      </c>
      <c r="AB15" s="2">
        <v>3202328</v>
      </c>
      <c r="AC15" s="2">
        <v>1909039</v>
      </c>
      <c r="AD15" s="2">
        <v>192998</v>
      </c>
      <c r="AE15" s="2">
        <v>0</v>
      </c>
      <c r="AF15" s="2">
        <v>372</v>
      </c>
      <c r="AG15" s="2">
        <v>455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33</v>
      </c>
      <c r="AQ15" s="2">
        <v>3413</v>
      </c>
      <c r="AR15" s="2">
        <v>38233</v>
      </c>
      <c r="AS15" s="2">
        <v>0</v>
      </c>
      <c r="AT15" s="2">
        <v>78103</v>
      </c>
      <c r="AU15" s="2">
        <v>3349100</v>
      </c>
      <c r="AV15" s="2">
        <v>1059352</v>
      </c>
      <c r="AW15" s="2">
        <v>2381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26416</v>
      </c>
      <c r="H16" s="2">
        <v>0</v>
      </c>
      <c r="I16" s="2">
        <v>0</v>
      </c>
      <c r="J16" s="2">
        <v>2815</v>
      </c>
      <c r="K16" s="2">
        <v>42475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222420</v>
      </c>
      <c r="S16" s="2">
        <v>235054</v>
      </c>
      <c r="T16" s="2">
        <v>0</v>
      </c>
      <c r="U16" s="2">
        <v>1043891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1045667</v>
      </c>
      <c r="AC16" s="2">
        <v>243107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24767</v>
      </c>
      <c r="AU16" s="2">
        <v>1115142</v>
      </c>
      <c r="AV16" s="2">
        <v>161642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2960</v>
      </c>
      <c r="H17" s="2">
        <v>0</v>
      </c>
      <c r="I17" s="2">
        <v>0</v>
      </c>
      <c r="J17" s="2">
        <v>0</v>
      </c>
      <c r="K17" s="2">
        <v>3315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17499</v>
      </c>
      <c r="S17" s="2">
        <v>4008</v>
      </c>
      <c r="T17" s="2">
        <v>0</v>
      </c>
      <c r="U17" s="2">
        <v>1117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97568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6880</v>
      </c>
      <c r="AU17" s="2">
        <v>137600</v>
      </c>
      <c r="AV17" s="2">
        <v>26854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63092</v>
      </c>
      <c r="H18" s="2">
        <v>168</v>
      </c>
      <c r="I18" s="2">
        <v>0</v>
      </c>
      <c r="J18" s="2">
        <v>0</v>
      </c>
      <c r="K18" s="2">
        <v>44965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172818</v>
      </c>
      <c r="S18" s="2">
        <v>74955</v>
      </c>
      <c r="T18" s="2">
        <v>0</v>
      </c>
      <c r="U18" s="2">
        <v>130201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1025419</v>
      </c>
      <c r="AC18" s="2">
        <v>0</v>
      </c>
      <c r="AD18" s="2">
        <v>0</v>
      </c>
      <c r="AE18" s="2">
        <v>0</v>
      </c>
      <c r="AF18" s="2">
        <v>288</v>
      </c>
      <c r="AG18" s="2">
        <v>352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>
        <v>0</v>
      </c>
      <c r="AR18" s="2">
        <v>0</v>
      </c>
      <c r="AS18" s="2">
        <v>0</v>
      </c>
      <c r="AT18" s="2">
        <v>25880</v>
      </c>
      <c r="AU18" s="2">
        <v>1133954</v>
      </c>
      <c r="AV18" s="2">
        <v>160519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83</v>
      </c>
      <c r="H19" s="2">
        <v>135</v>
      </c>
      <c r="I19" s="2">
        <v>0</v>
      </c>
      <c r="J19" s="2">
        <v>260</v>
      </c>
      <c r="K19" s="2">
        <v>53068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82141</v>
      </c>
      <c r="S19" s="2">
        <v>61061</v>
      </c>
      <c r="T19" s="2">
        <v>0</v>
      </c>
      <c r="U19" s="2">
        <v>22103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56112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65</v>
      </c>
      <c r="AQ19" s="2">
        <v>0</v>
      </c>
      <c r="AR19" s="2">
        <v>0</v>
      </c>
      <c r="AS19" s="2">
        <v>0</v>
      </c>
      <c r="AT19" s="2">
        <v>28546</v>
      </c>
      <c r="AU19" s="2">
        <v>192530</v>
      </c>
      <c r="AV19" s="2">
        <v>197447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269</v>
      </c>
      <c r="H20" s="2">
        <v>0</v>
      </c>
      <c r="I20" s="2">
        <v>0</v>
      </c>
      <c r="J20" s="2">
        <v>0</v>
      </c>
      <c r="K20" s="2">
        <v>9944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16977</v>
      </c>
      <c r="S20" s="2">
        <v>5799</v>
      </c>
      <c r="T20" s="2">
        <v>0</v>
      </c>
      <c r="U20" s="2">
        <v>25961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49483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6611</v>
      </c>
      <c r="AU20" s="2">
        <v>78536</v>
      </c>
      <c r="AV20" s="2">
        <v>20442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42811</v>
      </c>
      <c r="H21" s="2">
        <v>238</v>
      </c>
      <c r="I21" s="2">
        <v>0</v>
      </c>
      <c r="J21" s="2">
        <v>1657</v>
      </c>
      <c r="K21" s="2">
        <v>48312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301233</v>
      </c>
      <c r="S21" s="2">
        <v>126696</v>
      </c>
      <c r="T21" s="2">
        <v>0</v>
      </c>
      <c r="U21" s="2">
        <v>514608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99926</v>
      </c>
      <c r="AC21" s="2">
        <v>0</v>
      </c>
      <c r="AD21" s="2">
        <v>0</v>
      </c>
      <c r="AE21" s="2">
        <v>0</v>
      </c>
      <c r="AF21" s="2">
        <v>19</v>
      </c>
      <c r="AG21" s="2">
        <v>23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251</v>
      </c>
      <c r="AQ21" s="2">
        <v>2914791</v>
      </c>
      <c r="AR21" s="2">
        <v>52077</v>
      </c>
      <c r="AS21" s="2">
        <v>0</v>
      </c>
      <c r="AT21" s="2">
        <v>30345</v>
      </c>
      <c r="AU21" s="2">
        <v>2222798</v>
      </c>
      <c r="AV21" s="2">
        <v>19313</v>
      </c>
      <c r="AW21" s="2">
        <v>36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43728</v>
      </c>
      <c r="H22" s="2">
        <v>0</v>
      </c>
      <c r="I22" s="2">
        <v>0</v>
      </c>
      <c r="J22" s="2">
        <v>87</v>
      </c>
      <c r="K22" s="2">
        <v>35845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153466</v>
      </c>
      <c r="S22" s="2">
        <v>31940</v>
      </c>
      <c r="T22" s="2">
        <v>0</v>
      </c>
      <c r="U22" s="2">
        <v>271309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2559229</v>
      </c>
      <c r="AC22" s="2">
        <v>2497</v>
      </c>
      <c r="AD22" s="2">
        <v>0</v>
      </c>
      <c r="AE22" s="2">
        <v>0</v>
      </c>
      <c r="AF22" s="2">
        <v>1890</v>
      </c>
      <c r="AG22" s="2">
        <v>2310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2035</v>
      </c>
      <c r="AR22" s="2">
        <v>0</v>
      </c>
      <c r="AS22" s="2">
        <v>0</v>
      </c>
      <c r="AT22" s="2">
        <v>29300</v>
      </c>
      <c r="AU22" s="2">
        <v>2631607</v>
      </c>
      <c r="AV22" s="2">
        <v>2462193</v>
      </c>
      <c r="AW22" s="2">
        <v>740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2620</v>
      </c>
      <c r="H23" s="2">
        <v>107</v>
      </c>
      <c r="I23" s="2">
        <v>0</v>
      </c>
      <c r="J23" s="2">
        <v>1800</v>
      </c>
      <c r="K23" s="2">
        <v>123934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73703</v>
      </c>
      <c r="S23" s="2">
        <v>65003</v>
      </c>
      <c r="T23" s="2">
        <v>0</v>
      </c>
      <c r="U23" s="2">
        <v>10913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288363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13</v>
      </c>
      <c r="AQ23" s="2">
        <v>44483</v>
      </c>
      <c r="AR23" s="2">
        <v>0</v>
      </c>
      <c r="AS23" s="2">
        <v>0</v>
      </c>
      <c r="AT23" s="2">
        <v>33302</v>
      </c>
      <c r="AU23" s="2">
        <v>1191424</v>
      </c>
      <c r="AV23" s="2">
        <v>294797</v>
      </c>
      <c r="AW23" s="2">
        <v>58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21440796</v>
      </c>
      <c r="G24" s="2">
        <v>125</v>
      </c>
      <c r="H24" s="2">
        <v>0</v>
      </c>
      <c r="I24" s="2">
        <v>0</v>
      </c>
      <c r="J24" s="2">
        <v>476</v>
      </c>
      <c r="K24" s="2">
        <v>1496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48236</v>
      </c>
      <c r="S24" s="2">
        <v>8744</v>
      </c>
      <c r="T24" s="2">
        <v>0</v>
      </c>
      <c r="U24" s="2">
        <v>2233006</v>
      </c>
      <c r="V24" s="2">
        <v>0</v>
      </c>
      <c r="W24" s="2">
        <v>1248</v>
      </c>
      <c r="X24" s="2">
        <v>0</v>
      </c>
      <c r="Y24" s="2">
        <v>0</v>
      </c>
      <c r="Z24" s="2">
        <v>0</v>
      </c>
      <c r="AA24" s="2">
        <v>0</v>
      </c>
      <c r="AB24" s="2">
        <v>1200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2390529</v>
      </c>
      <c r="AV24" s="2">
        <v>657236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129183</v>
      </c>
      <c r="H25" s="2">
        <v>0</v>
      </c>
      <c r="I25" s="2">
        <v>0</v>
      </c>
      <c r="J25" s="2">
        <v>223</v>
      </c>
      <c r="K25" s="2">
        <v>16016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238206</v>
      </c>
      <c r="S25" s="2">
        <v>72229</v>
      </c>
      <c r="T25" s="2">
        <v>0</v>
      </c>
      <c r="U25" s="2">
        <v>927131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1612066</v>
      </c>
      <c r="AC25" s="2">
        <v>0</v>
      </c>
      <c r="AD25" s="2">
        <v>0</v>
      </c>
      <c r="AE25" s="2">
        <v>0</v>
      </c>
      <c r="AF25" s="2">
        <v>6001</v>
      </c>
      <c r="AG25" s="2">
        <v>7334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21638</v>
      </c>
      <c r="AU25" s="2">
        <v>3768361</v>
      </c>
      <c r="AV25" s="2">
        <v>1117843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31217</v>
      </c>
      <c r="H26" s="2">
        <v>0</v>
      </c>
      <c r="I26" s="2">
        <v>0</v>
      </c>
      <c r="J26" s="2">
        <v>0</v>
      </c>
      <c r="K26" s="2">
        <v>58990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90445</v>
      </c>
      <c r="S26" s="2">
        <v>37192</v>
      </c>
      <c r="T26" s="2">
        <v>0</v>
      </c>
      <c r="U26" s="2">
        <v>136152</v>
      </c>
      <c r="V26" s="2">
        <v>0</v>
      </c>
      <c r="W26" s="2">
        <v>7087</v>
      </c>
      <c r="X26" s="2">
        <v>0</v>
      </c>
      <c r="Y26" s="2">
        <v>0</v>
      </c>
      <c r="Z26" s="2">
        <v>0</v>
      </c>
      <c r="AA26" s="2">
        <v>0</v>
      </c>
      <c r="AB26" s="2">
        <v>673682</v>
      </c>
      <c r="AC26" s="2">
        <v>562106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32172</v>
      </c>
      <c r="AU26" s="2">
        <v>1856257</v>
      </c>
      <c r="AV26" s="2">
        <v>217635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12798</v>
      </c>
      <c r="H27" s="2">
        <v>0</v>
      </c>
      <c r="I27" s="2">
        <v>0</v>
      </c>
      <c r="J27" s="2">
        <v>0</v>
      </c>
      <c r="K27" s="2">
        <v>40950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197355</v>
      </c>
      <c r="S27" s="2">
        <v>10535</v>
      </c>
      <c r="T27" s="2">
        <v>0</v>
      </c>
      <c r="U27" s="2">
        <v>761062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478240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21975</v>
      </c>
      <c r="AU27" s="2">
        <v>2046245</v>
      </c>
      <c r="AV27" s="2">
        <v>1402035</v>
      </c>
      <c r="AW27" s="2">
        <v>235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53895</v>
      </c>
      <c r="H28" s="2">
        <v>0</v>
      </c>
      <c r="I28" s="2">
        <v>0</v>
      </c>
      <c r="J28" s="2">
        <v>1063</v>
      </c>
      <c r="K28" s="2">
        <v>81635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329365</v>
      </c>
      <c r="S28" s="2">
        <v>108722</v>
      </c>
      <c r="T28" s="2">
        <v>0</v>
      </c>
      <c r="U28" s="2">
        <v>66822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1225510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198</v>
      </c>
      <c r="AQ28" s="2">
        <v>3368</v>
      </c>
      <c r="AR28" s="2">
        <v>0</v>
      </c>
      <c r="AS28" s="2">
        <v>0</v>
      </c>
      <c r="AT28" s="2">
        <v>40073</v>
      </c>
      <c r="AU28" s="2">
        <v>4278895</v>
      </c>
      <c r="AV28" s="2">
        <v>194022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32209</v>
      </c>
      <c r="H29" s="2">
        <v>57</v>
      </c>
      <c r="I29" s="2">
        <v>0</v>
      </c>
      <c r="J29" s="2">
        <v>308</v>
      </c>
      <c r="K29" s="2">
        <v>18392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76151</v>
      </c>
      <c r="S29" s="2">
        <v>56866</v>
      </c>
      <c r="T29" s="2">
        <v>0</v>
      </c>
      <c r="U29" s="2">
        <v>75431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1339942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215</v>
      </c>
      <c r="AR29" s="2">
        <v>0</v>
      </c>
      <c r="AS29" s="2">
        <v>0</v>
      </c>
      <c r="AT29" s="2">
        <v>6942</v>
      </c>
      <c r="AU29" s="2">
        <v>1174117</v>
      </c>
      <c r="AV29" s="2">
        <v>48740</v>
      </c>
      <c r="AW29" s="2">
        <v>86801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978295</v>
      </c>
      <c r="H30" s="2">
        <v>0</v>
      </c>
      <c r="I30" s="2">
        <v>0</v>
      </c>
      <c r="J30" s="2">
        <v>47619</v>
      </c>
      <c r="K30" s="2">
        <v>49662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1933258</v>
      </c>
      <c r="S30" s="2">
        <v>504568</v>
      </c>
      <c r="T30" s="2">
        <v>0</v>
      </c>
      <c r="U30" s="2">
        <v>2472978</v>
      </c>
      <c r="V30" s="2">
        <v>0</v>
      </c>
      <c r="W30" s="2">
        <v>81</v>
      </c>
      <c r="X30" s="2">
        <v>5076004</v>
      </c>
      <c r="Y30" s="2">
        <v>0</v>
      </c>
      <c r="Z30" s="2">
        <v>0</v>
      </c>
      <c r="AA30" s="2">
        <v>0</v>
      </c>
      <c r="AB30" s="2">
        <v>3406454</v>
      </c>
      <c r="AC30" s="2">
        <v>7348447</v>
      </c>
      <c r="AD30" s="2">
        <v>965538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11</v>
      </c>
      <c r="AQ30" s="2">
        <v>4901</v>
      </c>
      <c r="AR30" s="2">
        <v>558</v>
      </c>
      <c r="AS30" s="2">
        <v>0</v>
      </c>
      <c r="AT30" s="2">
        <v>35454</v>
      </c>
      <c r="AU30" s="2">
        <v>4187344</v>
      </c>
      <c r="AV30" s="2">
        <v>63552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115344</v>
      </c>
      <c r="H31" s="2">
        <v>66</v>
      </c>
      <c r="I31" s="2">
        <v>0</v>
      </c>
      <c r="J31" s="2">
        <v>2755</v>
      </c>
      <c r="K31" s="2">
        <v>21413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182508</v>
      </c>
      <c r="S31" s="2">
        <v>49428</v>
      </c>
      <c r="T31" s="2">
        <v>0</v>
      </c>
      <c r="U31" s="2">
        <v>71622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1971087</v>
      </c>
      <c r="AC31" s="2">
        <v>0</v>
      </c>
      <c r="AD31" s="2">
        <v>0</v>
      </c>
      <c r="AE31" s="2">
        <v>0</v>
      </c>
      <c r="AF31" s="2">
        <v>91</v>
      </c>
      <c r="AG31" s="2">
        <v>112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85</v>
      </c>
      <c r="AR31" s="2">
        <v>0</v>
      </c>
      <c r="AS31" s="2">
        <v>0</v>
      </c>
      <c r="AT31" s="2">
        <v>24270</v>
      </c>
      <c r="AU31" s="2">
        <v>4836918</v>
      </c>
      <c r="AV31" s="2">
        <v>234793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282634</v>
      </c>
      <c r="H32" s="2">
        <v>602</v>
      </c>
      <c r="I32" s="2">
        <v>0</v>
      </c>
      <c r="J32" s="2">
        <v>3356</v>
      </c>
      <c r="K32" s="2">
        <v>187661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1352823</v>
      </c>
      <c r="S32" s="2">
        <v>499965</v>
      </c>
      <c r="T32" s="2">
        <v>0</v>
      </c>
      <c r="U32" s="2">
        <v>32000</v>
      </c>
      <c r="V32" s="2">
        <v>0</v>
      </c>
      <c r="W32" s="2">
        <v>571</v>
      </c>
      <c r="X32" s="2">
        <v>183</v>
      </c>
      <c r="Y32" s="2">
        <v>0</v>
      </c>
      <c r="Z32" s="2">
        <v>0</v>
      </c>
      <c r="AA32" s="2">
        <v>0</v>
      </c>
      <c r="AB32" s="2">
        <v>1290216</v>
      </c>
      <c r="AC32" s="2">
        <v>177</v>
      </c>
      <c r="AD32" s="2">
        <v>25795</v>
      </c>
      <c r="AE32" s="2">
        <v>0</v>
      </c>
      <c r="AF32" s="2">
        <v>1068</v>
      </c>
      <c r="AG32" s="2">
        <v>1306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739</v>
      </c>
      <c r="AQ32" s="2">
        <v>22978</v>
      </c>
      <c r="AR32" s="2">
        <v>0</v>
      </c>
      <c r="AS32" s="2">
        <v>0</v>
      </c>
      <c r="AT32" s="2">
        <v>57863</v>
      </c>
      <c r="AU32" s="2">
        <v>4383632</v>
      </c>
      <c r="AV32" s="2">
        <v>613650</v>
      </c>
      <c r="AW32" s="2">
        <v>16656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328</v>
      </c>
      <c r="H33" s="2">
        <v>59</v>
      </c>
      <c r="I33" s="2">
        <v>0</v>
      </c>
      <c r="J33" s="2">
        <v>9</v>
      </c>
      <c r="K33" s="2">
        <v>34536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87299</v>
      </c>
      <c r="S33" s="2">
        <v>34411</v>
      </c>
      <c r="T33" s="2">
        <v>0</v>
      </c>
      <c r="U33" s="2">
        <v>1008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271871</v>
      </c>
      <c r="AC33" s="2">
        <v>0</v>
      </c>
      <c r="AD33" s="2">
        <v>406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253</v>
      </c>
      <c r="AQ33" s="2">
        <v>48681</v>
      </c>
      <c r="AR33" s="2">
        <v>0</v>
      </c>
      <c r="AS33" s="2">
        <v>0</v>
      </c>
      <c r="AT33" s="2">
        <v>24818</v>
      </c>
      <c r="AU33" s="2">
        <v>745354</v>
      </c>
      <c r="AV33" s="2">
        <v>119049</v>
      </c>
      <c r="AW33" s="2">
        <v>227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288</v>
      </c>
      <c r="H34" s="2">
        <v>0</v>
      </c>
      <c r="I34" s="2">
        <v>0</v>
      </c>
      <c r="J34" s="2">
        <v>0</v>
      </c>
      <c r="K34" s="2">
        <v>33166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12240</v>
      </c>
      <c r="S34" s="2">
        <v>16151</v>
      </c>
      <c r="T34" s="2">
        <v>0</v>
      </c>
      <c r="U34" s="2">
        <v>85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54278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57</v>
      </c>
      <c r="AQ34" s="2">
        <v>0</v>
      </c>
      <c r="AR34" s="2">
        <v>0</v>
      </c>
      <c r="AS34" s="2">
        <v>0</v>
      </c>
      <c r="AT34" s="2">
        <v>12258</v>
      </c>
      <c r="AU34" s="2">
        <v>278776</v>
      </c>
      <c r="AV34" s="2">
        <v>88488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99</v>
      </c>
      <c r="H35" s="2">
        <v>20</v>
      </c>
      <c r="I35" s="2">
        <v>0</v>
      </c>
      <c r="J35" s="2">
        <v>0</v>
      </c>
      <c r="K35" s="2">
        <v>13395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6360</v>
      </c>
      <c r="S35" s="2">
        <v>16393</v>
      </c>
      <c r="T35" s="2">
        <v>0</v>
      </c>
      <c r="U35" s="2">
        <v>1762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40405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7719</v>
      </c>
      <c r="AU35" s="2">
        <v>130004</v>
      </c>
      <c r="AV35" s="2">
        <v>63990</v>
      </c>
      <c r="AW35" s="2">
        <v>365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853</v>
      </c>
      <c r="H36" s="2">
        <v>4</v>
      </c>
      <c r="I36" s="2">
        <v>0</v>
      </c>
      <c r="J36" s="2">
        <v>0</v>
      </c>
      <c r="K36" s="2">
        <v>2874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3476</v>
      </c>
      <c r="S36" s="2">
        <v>3517</v>
      </c>
      <c r="T36" s="2">
        <v>0</v>
      </c>
      <c r="U36" s="2">
        <v>1403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37611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11</v>
      </c>
      <c r="AQ36" s="2">
        <v>0</v>
      </c>
      <c r="AR36" s="2">
        <v>0</v>
      </c>
      <c r="AS36" s="2">
        <v>0</v>
      </c>
      <c r="AT36" s="2">
        <v>5001</v>
      </c>
      <c r="AU36" s="2">
        <v>195207</v>
      </c>
      <c r="AV36" s="2">
        <v>103534</v>
      </c>
      <c r="AW36" s="2">
        <v>293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10992</v>
      </c>
      <c r="H37" s="2">
        <v>22</v>
      </c>
      <c r="I37" s="2">
        <v>0</v>
      </c>
      <c r="J37" s="2">
        <v>0</v>
      </c>
      <c r="K37" s="2">
        <v>22322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3399</v>
      </c>
      <c r="S37" s="2">
        <v>28830</v>
      </c>
      <c r="T37" s="2">
        <v>0</v>
      </c>
      <c r="U37" s="2">
        <v>394</v>
      </c>
      <c r="V37" s="2">
        <v>0</v>
      </c>
      <c r="W37" s="2">
        <v>3</v>
      </c>
      <c r="X37" s="2">
        <v>0</v>
      </c>
      <c r="Y37" s="2">
        <v>0</v>
      </c>
      <c r="Z37" s="2">
        <v>0</v>
      </c>
      <c r="AA37" s="2">
        <v>0</v>
      </c>
      <c r="AB37" s="2">
        <v>60774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17430</v>
      </c>
      <c r="AU37" s="2">
        <v>153356</v>
      </c>
      <c r="AV37" s="2">
        <v>74381</v>
      </c>
      <c r="AW37" s="2">
        <v>378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67710</v>
      </c>
      <c r="H38" s="2">
        <v>29</v>
      </c>
      <c r="I38" s="2">
        <v>0</v>
      </c>
      <c r="J38" s="2">
        <v>401</v>
      </c>
      <c r="K38" s="2">
        <v>43955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316511</v>
      </c>
      <c r="S38" s="2">
        <v>59843</v>
      </c>
      <c r="T38" s="2">
        <v>0</v>
      </c>
      <c r="U38" s="2">
        <v>33192</v>
      </c>
      <c r="V38" s="2">
        <v>0</v>
      </c>
      <c r="W38" s="2">
        <v>46419</v>
      </c>
      <c r="X38" s="2">
        <v>0</v>
      </c>
      <c r="Y38" s="2">
        <v>0</v>
      </c>
      <c r="Z38" s="2">
        <v>0</v>
      </c>
      <c r="AA38" s="2">
        <v>0</v>
      </c>
      <c r="AB38" s="2">
        <v>710887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54</v>
      </c>
      <c r="AQ38" s="2">
        <v>0</v>
      </c>
      <c r="AR38" s="2">
        <v>0</v>
      </c>
      <c r="AS38" s="2">
        <v>0</v>
      </c>
      <c r="AT38" s="2">
        <v>30596</v>
      </c>
      <c r="AU38" s="2">
        <v>2489387</v>
      </c>
      <c r="AV38" s="2">
        <v>731779</v>
      </c>
      <c r="AW38" s="2">
        <v>2028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155306</v>
      </c>
      <c r="H39" s="2">
        <v>0</v>
      </c>
      <c r="I39" s="2">
        <v>0</v>
      </c>
      <c r="J39" s="2">
        <v>1554</v>
      </c>
      <c r="K39" s="2">
        <v>157231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662137</v>
      </c>
      <c r="S39" s="2">
        <v>306091</v>
      </c>
      <c r="T39" s="2">
        <v>0</v>
      </c>
      <c r="U39" s="2">
        <v>71207</v>
      </c>
      <c r="V39" s="2">
        <v>0</v>
      </c>
      <c r="W39" s="2">
        <v>152</v>
      </c>
      <c r="X39" s="2">
        <v>0</v>
      </c>
      <c r="Y39" s="2">
        <v>0</v>
      </c>
      <c r="Z39" s="2">
        <v>0</v>
      </c>
      <c r="AA39" s="2">
        <v>0</v>
      </c>
      <c r="AB39" s="2">
        <v>757155</v>
      </c>
      <c r="AC39" s="2">
        <v>0</v>
      </c>
      <c r="AD39" s="2">
        <v>0</v>
      </c>
      <c r="AE39" s="2">
        <v>0</v>
      </c>
      <c r="AF39" s="2">
        <v>24</v>
      </c>
      <c r="AG39" s="2">
        <v>29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1502</v>
      </c>
      <c r="AQ39" s="2">
        <v>0</v>
      </c>
      <c r="AR39" s="2">
        <v>0</v>
      </c>
      <c r="AS39" s="2">
        <v>0</v>
      </c>
      <c r="AT39" s="2">
        <v>67740</v>
      </c>
      <c r="AU39" s="2">
        <v>1873870</v>
      </c>
      <c r="AV39" s="2">
        <v>520143</v>
      </c>
      <c r="AW39" s="2">
        <v>1104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23701</v>
      </c>
      <c r="H40" s="2">
        <v>55</v>
      </c>
      <c r="I40" s="2">
        <v>0</v>
      </c>
      <c r="J40" s="2">
        <v>0</v>
      </c>
      <c r="K40" s="2">
        <v>18392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147093</v>
      </c>
      <c r="S40" s="2">
        <v>36515</v>
      </c>
      <c r="T40" s="2">
        <v>0</v>
      </c>
      <c r="U40" s="2">
        <v>203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263214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104</v>
      </c>
      <c r="AQ40" s="2">
        <v>0</v>
      </c>
      <c r="AR40" s="2">
        <v>0</v>
      </c>
      <c r="AS40" s="2">
        <v>0</v>
      </c>
      <c r="AT40" s="2">
        <v>17299</v>
      </c>
      <c r="AU40" s="2">
        <v>552050</v>
      </c>
      <c r="AV40" s="2">
        <v>21823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15</v>
      </c>
      <c r="H41" s="2">
        <v>47</v>
      </c>
      <c r="I41" s="2">
        <v>0</v>
      </c>
      <c r="J41" s="2">
        <v>473</v>
      </c>
      <c r="K41" s="2">
        <v>9162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189041</v>
      </c>
      <c r="S41" s="2">
        <v>14276</v>
      </c>
      <c r="T41" s="2">
        <v>0</v>
      </c>
      <c r="U41" s="2">
        <v>1205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453048</v>
      </c>
      <c r="AC41" s="2">
        <v>0</v>
      </c>
      <c r="AD41" s="2">
        <v>4295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40</v>
      </c>
      <c r="AQ41" s="2">
        <v>253</v>
      </c>
      <c r="AR41" s="2">
        <v>0</v>
      </c>
      <c r="AS41" s="2">
        <v>0</v>
      </c>
      <c r="AT41" s="2">
        <v>25674</v>
      </c>
      <c r="AU41" s="2">
        <v>1204040</v>
      </c>
      <c r="AV41" s="2">
        <v>170518</v>
      </c>
      <c r="AW41" s="2">
        <v>11932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34136</v>
      </c>
      <c r="H42" s="2">
        <v>33</v>
      </c>
      <c r="I42" s="2">
        <v>0</v>
      </c>
      <c r="J42" s="2">
        <v>796</v>
      </c>
      <c r="K42" s="2">
        <v>64780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464842</v>
      </c>
      <c r="S42" s="2">
        <v>121563</v>
      </c>
      <c r="T42" s="2">
        <v>0</v>
      </c>
      <c r="U42" s="2">
        <v>23431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353514</v>
      </c>
      <c r="AC42" s="2">
        <v>0</v>
      </c>
      <c r="AD42" s="2">
        <v>0</v>
      </c>
      <c r="AE42" s="2">
        <v>0</v>
      </c>
      <c r="AF42" s="2">
        <v>2777</v>
      </c>
      <c r="AG42" s="2">
        <v>3394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1077</v>
      </c>
      <c r="AQ42" s="2">
        <v>1038051</v>
      </c>
      <c r="AR42" s="2">
        <v>0</v>
      </c>
      <c r="AS42" s="2">
        <v>0</v>
      </c>
      <c r="AT42" s="2">
        <v>38298</v>
      </c>
      <c r="AU42" s="2">
        <v>2357492</v>
      </c>
      <c r="AV42" s="2">
        <v>193585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11836</v>
      </c>
      <c r="H43" s="2">
        <v>0</v>
      </c>
      <c r="I43" s="2">
        <v>0</v>
      </c>
      <c r="J43" s="2">
        <v>0</v>
      </c>
      <c r="K43" s="2">
        <v>17354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33492</v>
      </c>
      <c r="S43" s="2">
        <v>8451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65830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4693</v>
      </c>
      <c r="AU43" s="2">
        <v>205612</v>
      </c>
      <c r="AV43" s="2">
        <v>111481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1123</v>
      </c>
      <c r="H44" s="2">
        <v>57</v>
      </c>
      <c r="I44" s="2">
        <v>0</v>
      </c>
      <c r="J44" s="2">
        <v>0</v>
      </c>
      <c r="K44" s="2">
        <v>33587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150837</v>
      </c>
      <c r="S44" s="2">
        <v>48395</v>
      </c>
      <c r="T44" s="2">
        <v>0</v>
      </c>
      <c r="U44" s="2">
        <v>10275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142712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8718</v>
      </c>
      <c r="AR44" s="2">
        <v>0</v>
      </c>
      <c r="AS44" s="2">
        <v>0</v>
      </c>
      <c r="AT44" s="2">
        <v>13942</v>
      </c>
      <c r="AU44" s="2">
        <v>817032</v>
      </c>
      <c r="AV44" s="2">
        <v>182571</v>
      </c>
      <c r="AW44" s="2">
        <v>12794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33569</v>
      </c>
      <c r="H45" s="2">
        <v>213</v>
      </c>
      <c r="I45" s="2">
        <v>0</v>
      </c>
      <c r="J45" s="2">
        <v>5411</v>
      </c>
      <c r="K45" s="2">
        <v>129430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191855</v>
      </c>
      <c r="S45" s="2">
        <v>293497</v>
      </c>
      <c r="T45" s="2">
        <v>0</v>
      </c>
      <c r="U45" s="2">
        <v>31052</v>
      </c>
      <c r="V45" s="2">
        <v>0</v>
      </c>
      <c r="W45" s="2">
        <v>5</v>
      </c>
      <c r="X45" s="2">
        <v>0</v>
      </c>
      <c r="Y45" s="2">
        <v>0</v>
      </c>
      <c r="Z45" s="2">
        <v>0</v>
      </c>
      <c r="AA45" s="2">
        <v>0</v>
      </c>
      <c r="AB45" s="2">
        <v>56706</v>
      </c>
      <c r="AC45" s="2">
        <v>0</v>
      </c>
      <c r="AD45" s="2">
        <v>226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13651</v>
      </c>
      <c r="AU45" s="2">
        <v>387003</v>
      </c>
      <c r="AV45" s="2">
        <v>376565</v>
      </c>
      <c r="AW45" s="2">
        <v>3667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246</v>
      </c>
      <c r="I46" s="2">
        <v>0</v>
      </c>
      <c r="J46" s="2">
        <v>0</v>
      </c>
      <c r="K46" s="2">
        <v>60544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351883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690989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197</v>
      </c>
      <c r="I47" s="2">
        <v>0</v>
      </c>
      <c r="J47" s="2">
        <v>0</v>
      </c>
      <c r="K47" s="2">
        <v>15253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41200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346138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18685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22801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1307773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9152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14573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5485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1219860</v>
      </c>
      <c r="AV49" s="2">
        <v>29767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595</v>
      </c>
      <c r="H50" s="2">
        <v>0</v>
      </c>
      <c r="I50" s="2">
        <v>0</v>
      </c>
      <c r="J50" s="2">
        <v>0</v>
      </c>
      <c r="K50" s="2">
        <v>7509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56149</v>
      </c>
      <c r="S50" s="2">
        <v>150438</v>
      </c>
      <c r="T50" s="2">
        <v>0</v>
      </c>
      <c r="U50" s="2">
        <v>2113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639498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148531</v>
      </c>
      <c r="AS50" s="2">
        <v>0</v>
      </c>
      <c r="AT50" s="2">
        <v>0</v>
      </c>
      <c r="AU50" s="2">
        <v>1136883</v>
      </c>
      <c r="AV50" s="2">
        <v>3470734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585</v>
      </c>
      <c r="H51" s="2">
        <v>0</v>
      </c>
      <c r="I51" s="2">
        <v>0</v>
      </c>
      <c r="J51" s="2">
        <v>0</v>
      </c>
      <c r="K51" s="2">
        <v>26869</v>
      </c>
      <c r="L51" s="2">
        <v>0</v>
      </c>
      <c r="M51" s="2">
        <v>0</v>
      </c>
      <c r="N51" s="2">
        <v>30369</v>
      </c>
      <c r="O51" s="2">
        <v>0</v>
      </c>
      <c r="P51" s="2">
        <v>0</v>
      </c>
      <c r="Q51" s="2">
        <v>0</v>
      </c>
      <c r="R51" s="2">
        <v>250447</v>
      </c>
      <c r="S51" s="2">
        <v>730029</v>
      </c>
      <c r="T51" s="2">
        <v>0</v>
      </c>
      <c r="U51" s="2">
        <v>8543</v>
      </c>
      <c r="V51" s="2">
        <v>0</v>
      </c>
      <c r="W51" s="2">
        <v>740</v>
      </c>
      <c r="X51" s="2">
        <v>0</v>
      </c>
      <c r="Y51" s="2">
        <v>0</v>
      </c>
      <c r="Z51" s="2">
        <v>0</v>
      </c>
      <c r="AA51" s="2">
        <v>0</v>
      </c>
      <c r="AB51" s="2">
        <v>22799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24496</v>
      </c>
      <c r="AS51" s="2">
        <v>0</v>
      </c>
      <c r="AT51" s="2">
        <v>0</v>
      </c>
      <c r="AU51" s="2">
        <v>974778</v>
      </c>
      <c r="AV51" s="2">
        <v>123737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176089</v>
      </c>
      <c r="H52" s="2">
        <v>591</v>
      </c>
      <c r="I52" s="2">
        <v>0</v>
      </c>
      <c r="J52" s="2">
        <v>0</v>
      </c>
      <c r="K52" s="2">
        <v>535306</v>
      </c>
      <c r="L52" s="2">
        <v>0</v>
      </c>
      <c r="M52" s="2">
        <v>0</v>
      </c>
      <c r="N52" s="2">
        <v>825</v>
      </c>
      <c r="O52" s="2">
        <v>0</v>
      </c>
      <c r="P52" s="2">
        <v>0</v>
      </c>
      <c r="Q52" s="2">
        <v>0</v>
      </c>
      <c r="R52" s="2">
        <v>1553955</v>
      </c>
      <c r="S52" s="2">
        <v>2039617</v>
      </c>
      <c r="T52" s="2">
        <v>0</v>
      </c>
      <c r="U52" s="2">
        <v>143115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75957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756428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61037</v>
      </c>
      <c r="H53" s="2">
        <v>205</v>
      </c>
      <c r="I53" s="2">
        <v>0</v>
      </c>
      <c r="J53" s="2">
        <v>34328</v>
      </c>
      <c r="K53" s="2">
        <v>184654</v>
      </c>
      <c r="L53" s="2">
        <v>0</v>
      </c>
      <c r="M53" s="2">
        <v>0</v>
      </c>
      <c r="N53" s="2">
        <v>331</v>
      </c>
      <c r="O53" s="2">
        <v>0</v>
      </c>
      <c r="P53" s="2">
        <v>0</v>
      </c>
      <c r="Q53" s="2">
        <v>0</v>
      </c>
      <c r="R53" s="2">
        <v>1869169</v>
      </c>
      <c r="S53" s="2">
        <v>700518</v>
      </c>
      <c r="T53" s="2">
        <v>0</v>
      </c>
      <c r="U53" s="2">
        <v>57382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30455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303292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271589</v>
      </c>
      <c r="H54" s="2">
        <v>894</v>
      </c>
      <c r="I54" s="2">
        <v>0</v>
      </c>
      <c r="J54" s="2">
        <v>0</v>
      </c>
      <c r="K54" s="2">
        <v>809721</v>
      </c>
      <c r="L54" s="2">
        <v>0</v>
      </c>
      <c r="M54" s="2">
        <v>0</v>
      </c>
      <c r="N54" s="2">
        <v>1141</v>
      </c>
      <c r="O54" s="2">
        <v>0</v>
      </c>
      <c r="P54" s="2">
        <v>0</v>
      </c>
      <c r="Q54" s="2">
        <v>0</v>
      </c>
      <c r="R54" s="2">
        <v>2148934</v>
      </c>
      <c r="S54" s="2">
        <v>3087616</v>
      </c>
      <c r="T54" s="2">
        <v>0</v>
      </c>
      <c r="U54" s="2">
        <v>197911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105040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1046033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1453</v>
      </c>
      <c r="H56" s="2">
        <v>377</v>
      </c>
      <c r="I56" s="2">
        <v>0</v>
      </c>
      <c r="J56" s="2">
        <v>0</v>
      </c>
      <c r="K56" s="2">
        <v>684056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321042</v>
      </c>
      <c r="S56" s="2">
        <v>660806</v>
      </c>
      <c r="T56" s="2">
        <v>0</v>
      </c>
      <c r="U56" s="2">
        <v>8588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155997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1101213</v>
      </c>
      <c r="AV56" s="2">
        <v>787632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3932</v>
      </c>
      <c r="H57" s="2">
        <v>689</v>
      </c>
      <c r="I57" s="2">
        <v>0</v>
      </c>
      <c r="J57" s="2">
        <v>0</v>
      </c>
      <c r="K57" s="2">
        <v>266348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261771</v>
      </c>
      <c r="S57" s="2">
        <v>555939</v>
      </c>
      <c r="T57" s="2">
        <v>0</v>
      </c>
      <c r="U57" s="2">
        <v>9849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208024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654788</v>
      </c>
      <c r="AV57" s="2">
        <v>1129003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23199</v>
      </c>
      <c r="H58" s="2">
        <v>1813</v>
      </c>
      <c r="I58" s="2">
        <v>0</v>
      </c>
      <c r="J58" s="2">
        <v>0</v>
      </c>
      <c r="K58" s="2">
        <v>2074110</v>
      </c>
      <c r="L58" s="2">
        <v>0</v>
      </c>
      <c r="M58" s="2">
        <v>0</v>
      </c>
      <c r="N58" s="2">
        <v>31199</v>
      </c>
      <c r="O58" s="2">
        <v>0</v>
      </c>
      <c r="P58" s="2">
        <v>0</v>
      </c>
      <c r="Q58" s="2">
        <v>0</v>
      </c>
      <c r="R58" s="2">
        <v>1708823</v>
      </c>
      <c r="S58" s="2">
        <v>4581404</v>
      </c>
      <c r="T58" s="2">
        <v>0</v>
      </c>
      <c r="U58" s="2">
        <v>45710</v>
      </c>
      <c r="V58" s="2">
        <v>0</v>
      </c>
      <c r="W58" s="2">
        <v>0</v>
      </c>
      <c r="X58" s="2">
        <v>27348</v>
      </c>
      <c r="Y58" s="2">
        <v>0</v>
      </c>
      <c r="Z58" s="2">
        <v>0</v>
      </c>
      <c r="AA58" s="2">
        <v>0</v>
      </c>
      <c r="AB58" s="2">
        <v>1778814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9425665</v>
      </c>
      <c r="AV58" s="2">
        <v>8981283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7226</v>
      </c>
      <c r="H59" s="2">
        <v>953</v>
      </c>
      <c r="I59" s="2">
        <v>0</v>
      </c>
      <c r="J59" s="2">
        <v>0</v>
      </c>
      <c r="K59" s="2">
        <v>854853</v>
      </c>
      <c r="L59" s="2">
        <v>0</v>
      </c>
      <c r="M59" s="2">
        <v>0</v>
      </c>
      <c r="N59" s="2">
        <v>5842</v>
      </c>
      <c r="O59" s="2">
        <v>0</v>
      </c>
      <c r="P59" s="2">
        <v>0</v>
      </c>
      <c r="Q59" s="2">
        <v>0</v>
      </c>
      <c r="R59" s="2">
        <v>380065</v>
      </c>
      <c r="S59" s="2">
        <v>1435721</v>
      </c>
      <c r="T59" s="2">
        <v>0</v>
      </c>
      <c r="U59" s="2">
        <v>10167</v>
      </c>
      <c r="V59" s="2">
        <v>0</v>
      </c>
      <c r="W59" s="2">
        <v>0</v>
      </c>
      <c r="X59" s="2">
        <v>5120</v>
      </c>
      <c r="Y59" s="2">
        <v>0</v>
      </c>
      <c r="Z59" s="2">
        <v>0</v>
      </c>
      <c r="AA59" s="2">
        <v>0</v>
      </c>
      <c r="AB59" s="2">
        <v>1030783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10063586</v>
      </c>
      <c r="AV59" s="2">
        <v>5243161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9067</v>
      </c>
      <c r="K60" s="2">
        <v>14051</v>
      </c>
      <c r="L60" s="2">
        <v>0</v>
      </c>
      <c r="M60" s="2">
        <v>0</v>
      </c>
      <c r="N60" s="2">
        <v>383</v>
      </c>
      <c r="O60" s="2">
        <v>0</v>
      </c>
      <c r="P60" s="2">
        <v>0</v>
      </c>
      <c r="Q60" s="2">
        <v>0</v>
      </c>
      <c r="R60" s="2">
        <v>4062302</v>
      </c>
      <c r="S60" s="2">
        <v>113762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10046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1060283</v>
      </c>
      <c r="AV60" s="2">
        <v>54522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3158</v>
      </c>
      <c r="I61" s="2">
        <v>0</v>
      </c>
      <c r="J61" s="2">
        <v>0</v>
      </c>
      <c r="K61" s="2">
        <v>208532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5646890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18904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757501</v>
      </c>
      <c r="AV61" s="2">
        <v>102595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1173</v>
      </c>
      <c r="H62" s="2">
        <v>1411</v>
      </c>
      <c r="I62" s="2">
        <v>0</v>
      </c>
      <c r="J62" s="2">
        <v>0</v>
      </c>
      <c r="K62" s="2">
        <v>183979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20609820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13244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631196</v>
      </c>
      <c r="AV62" s="2">
        <v>71882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11381</v>
      </c>
      <c r="H63" s="2">
        <v>0</v>
      </c>
      <c r="I63" s="2">
        <v>0</v>
      </c>
      <c r="J63" s="2">
        <v>0</v>
      </c>
      <c r="K63" s="2">
        <v>18304</v>
      </c>
      <c r="L63" s="2">
        <v>0</v>
      </c>
      <c r="M63" s="2">
        <v>0</v>
      </c>
      <c r="N63" s="2">
        <v>592</v>
      </c>
      <c r="O63" s="2">
        <v>0</v>
      </c>
      <c r="P63" s="2">
        <v>0</v>
      </c>
      <c r="Q63" s="2">
        <v>0</v>
      </c>
      <c r="R63" s="2">
        <v>10849048</v>
      </c>
      <c r="S63" s="2">
        <v>18763</v>
      </c>
      <c r="T63" s="2">
        <v>0</v>
      </c>
      <c r="U63" s="2">
        <v>6520527</v>
      </c>
      <c r="V63" s="2">
        <v>138402537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7133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172727</v>
      </c>
      <c r="AV63" s="2">
        <v>38713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27</v>
      </c>
      <c r="H64" s="2">
        <v>57</v>
      </c>
      <c r="I64" s="2">
        <v>0</v>
      </c>
      <c r="J64" s="2">
        <v>0</v>
      </c>
      <c r="K64" s="2">
        <v>14051</v>
      </c>
      <c r="L64" s="2">
        <v>0</v>
      </c>
      <c r="M64" s="2">
        <v>0</v>
      </c>
      <c r="N64" s="2">
        <v>35</v>
      </c>
      <c r="O64" s="2">
        <v>130767</v>
      </c>
      <c r="P64" s="2">
        <v>30088916</v>
      </c>
      <c r="Q64" s="2">
        <v>5986611</v>
      </c>
      <c r="R64" s="2">
        <v>0</v>
      </c>
      <c r="S64" s="2">
        <v>19856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14995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183015</v>
      </c>
      <c r="AV64" s="2">
        <v>81384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606</v>
      </c>
      <c r="H65" s="2">
        <v>120</v>
      </c>
      <c r="I65" s="2">
        <v>0</v>
      </c>
      <c r="J65" s="2">
        <v>26740</v>
      </c>
      <c r="K65" s="2">
        <v>196117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39058</v>
      </c>
      <c r="S65" s="2">
        <v>922020</v>
      </c>
      <c r="T65" s="2">
        <v>0</v>
      </c>
      <c r="U65" s="2">
        <v>14511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102620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4264860</v>
      </c>
      <c r="AV65" s="2">
        <v>556947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107</v>
      </c>
      <c r="H66" s="2">
        <v>41</v>
      </c>
      <c r="I66" s="2">
        <v>0</v>
      </c>
      <c r="J66" s="2">
        <v>0</v>
      </c>
      <c r="K66" s="2">
        <v>183315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3736</v>
      </c>
      <c r="S66" s="2">
        <v>641756</v>
      </c>
      <c r="T66" s="2">
        <v>0</v>
      </c>
      <c r="U66" s="2">
        <v>141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129215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67253</v>
      </c>
      <c r="AV66" s="2">
        <v>701286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7696</v>
      </c>
      <c r="H67" s="2">
        <v>66</v>
      </c>
      <c r="I67" s="2">
        <v>0</v>
      </c>
      <c r="J67" s="2">
        <v>0</v>
      </c>
      <c r="K67" s="2">
        <v>45232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152959</v>
      </c>
      <c r="S67" s="2">
        <v>60965</v>
      </c>
      <c r="T67" s="2">
        <v>0</v>
      </c>
      <c r="U67" s="2">
        <v>5755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190940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1561956</v>
      </c>
      <c r="AV67" s="2">
        <v>1036286</v>
      </c>
      <c r="AW67" s="2">
        <v>8855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16196</v>
      </c>
      <c r="H68" s="2">
        <v>820</v>
      </c>
      <c r="I68" s="2">
        <v>0</v>
      </c>
      <c r="J68" s="2">
        <v>0</v>
      </c>
      <c r="K68" s="2">
        <v>196329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111232</v>
      </c>
      <c r="S68" s="2">
        <v>220056</v>
      </c>
      <c r="T68" s="2">
        <v>0</v>
      </c>
      <c r="U68" s="2">
        <v>4185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536393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2359056</v>
      </c>
      <c r="AV68" s="2">
        <v>2911155</v>
      </c>
      <c r="AW68" s="2">
        <v>23945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6638</v>
      </c>
      <c r="H69" s="2">
        <v>0</v>
      </c>
      <c r="I69" s="2">
        <v>0</v>
      </c>
      <c r="J69" s="2">
        <v>0</v>
      </c>
      <c r="K69" s="2">
        <v>74832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17147</v>
      </c>
      <c r="S69" s="2">
        <v>45243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109917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652609</v>
      </c>
      <c r="AV69" s="2">
        <v>596550</v>
      </c>
      <c r="AW69" s="2">
        <v>54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2</v>
      </c>
      <c r="H70" s="2">
        <v>19</v>
      </c>
      <c r="I70" s="2">
        <v>0</v>
      </c>
      <c r="J70" s="2">
        <v>0</v>
      </c>
      <c r="K70" s="2">
        <v>7964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1971</v>
      </c>
      <c r="S70" s="2">
        <v>5556</v>
      </c>
      <c r="T70" s="2">
        <v>0</v>
      </c>
      <c r="U70" s="2">
        <v>74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3555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36635</v>
      </c>
      <c r="AV70" s="2">
        <v>19296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1079</v>
      </c>
      <c r="H71" s="2">
        <v>29</v>
      </c>
      <c r="I71" s="2">
        <v>0</v>
      </c>
      <c r="J71" s="2">
        <v>0</v>
      </c>
      <c r="K71" s="2">
        <v>28084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20539</v>
      </c>
      <c r="S71" s="2">
        <v>50069</v>
      </c>
      <c r="T71" s="2">
        <v>0</v>
      </c>
      <c r="U71" s="2">
        <v>16373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71217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356939</v>
      </c>
      <c r="AV71" s="2">
        <v>386514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1000</v>
      </c>
      <c r="H72" s="2">
        <v>41</v>
      </c>
      <c r="I72" s="2">
        <v>0</v>
      </c>
      <c r="J72" s="2">
        <v>0</v>
      </c>
      <c r="K72" s="2">
        <v>33530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13314</v>
      </c>
      <c r="S72" s="2">
        <v>66609</v>
      </c>
      <c r="T72" s="2">
        <v>0</v>
      </c>
      <c r="U72" s="2">
        <v>15180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66029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330936</v>
      </c>
      <c r="AV72" s="2">
        <v>358357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466</v>
      </c>
      <c r="H73" s="2">
        <v>82</v>
      </c>
      <c r="I73" s="2">
        <v>0</v>
      </c>
      <c r="J73" s="2">
        <v>0</v>
      </c>
      <c r="K73" s="2">
        <v>363754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6424</v>
      </c>
      <c r="S73" s="2">
        <v>424481</v>
      </c>
      <c r="T73" s="2">
        <v>0</v>
      </c>
      <c r="U73" s="2">
        <v>242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67595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786311</v>
      </c>
      <c r="AV73" s="2">
        <v>366856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223</v>
      </c>
      <c r="H74" s="2">
        <v>116</v>
      </c>
      <c r="I74" s="2">
        <v>0</v>
      </c>
      <c r="J74" s="2">
        <v>0</v>
      </c>
      <c r="K74" s="2">
        <v>129246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11935</v>
      </c>
      <c r="S74" s="2">
        <v>54844</v>
      </c>
      <c r="T74" s="2">
        <v>0</v>
      </c>
      <c r="U74" s="2">
        <v>449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68219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686632</v>
      </c>
      <c r="AV74" s="2">
        <v>370244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199</v>
      </c>
      <c r="H75" s="2">
        <v>3</v>
      </c>
      <c r="I75" s="2">
        <v>0</v>
      </c>
      <c r="J75" s="2">
        <v>0</v>
      </c>
      <c r="K75" s="2">
        <v>12927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3589</v>
      </c>
      <c r="S75" s="2">
        <v>10121</v>
      </c>
      <c r="T75" s="2">
        <v>0</v>
      </c>
      <c r="U75" s="2">
        <v>2979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24617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191043</v>
      </c>
      <c r="AV75" s="2">
        <v>133601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67643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57798</v>
      </c>
      <c r="S76" s="2">
        <v>16577</v>
      </c>
      <c r="T76" s="2">
        <v>0</v>
      </c>
      <c r="U76" s="2">
        <v>46076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200413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1004468</v>
      </c>
      <c r="AV76" s="2">
        <v>1087698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100</v>
      </c>
      <c r="I77" s="2">
        <v>0</v>
      </c>
      <c r="J77" s="2">
        <v>0</v>
      </c>
      <c r="K77" s="2">
        <v>101491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11910</v>
      </c>
      <c r="S77" s="2">
        <v>89812</v>
      </c>
      <c r="T77" s="2">
        <v>0</v>
      </c>
      <c r="U77" s="2">
        <v>9495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41298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206984</v>
      </c>
      <c r="AV77" s="2">
        <v>224135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22528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23710</v>
      </c>
      <c r="S78" s="2">
        <v>2672</v>
      </c>
      <c r="T78" s="2">
        <v>0</v>
      </c>
      <c r="U78" s="2">
        <v>18902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82214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412058</v>
      </c>
      <c r="AV78" s="2">
        <v>446201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19243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4648</v>
      </c>
      <c r="S79" s="2">
        <v>4493</v>
      </c>
      <c r="T79" s="2">
        <v>0</v>
      </c>
      <c r="U79" s="2">
        <v>3705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16117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80777</v>
      </c>
      <c r="AV79" s="2">
        <v>87471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94</v>
      </c>
      <c r="H80" s="2">
        <v>0</v>
      </c>
      <c r="I80" s="2">
        <v>0</v>
      </c>
      <c r="J80" s="2">
        <v>0</v>
      </c>
      <c r="K80" s="2">
        <v>67643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13514</v>
      </c>
      <c r="S80" s="2">
        <v>56972</v>
      </c>
      <c r="T80" s="2">
        <v>0</v>
      </c>
      <c r="U80" s="2">
        <v>508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43037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162836</v>
      </c>
      <c r="AV80" s="2">
        <v>233576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1390</v>
      </c>
      <c r="H81" s="2">
        <v>418</v>
      </c>
      <c r="I81" s="2">
        <v>0</v>
      </c>
      <c r="J81" s="2">
        <v>0</v>
      </c>
      <c r="K81" s="2">
        <v>89467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107227</v>
      </c>
      <c r="S81" s="2">
        <v>236026</v>
      </c>
      <c r="T81" s="2">
        <v>0</v>
      </c>
      <c r="U81" s="2">
        <v>4034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19704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1109849</v>
      </c>
      <c r="AV81" s="2">
        <v>106941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196</v>
      </c>
      <c r="H82" s="2">
        <v>492</v>
      </c>
      <c r="I82" s="2">
        <v>0</v>
      </c>
      <c r="J82" s="2">
        <v>0</v>
      </c>
      <c r="K82" s="2">
        <v>77134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31382</v>
      </c>
      <c r="S82" s="2">
        <v>150601</v>
      </c>
      <c r="T82" s="2">
        <v>0</v>
      </c>
      <c r="U82" s="2">
        <v>1181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101305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620278</v>
      </c>
      <c r="AV82" s="2">
        <v>549813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59</v>
      </c>
      <c r="H83" s="2">
        <v>0</v>
      </c>
      <c r="I83" s="2">
        <v>0</v>
      </c>
      <c r="J83" s="2">
        <v>0</v>
      </c>
      <c r="K83" s="2">
        <v>23040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9374</v>
      </c>
      <c r="S83" s="2">
        <v>44985</v>
      </c>
      <c r="T83" s="2">
        <v>0</v>
      </c>
      <c r="U83" s="2">
        <v>353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30260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185278</v>
      </c>
      <c r="AV83" s="2">
        <v>164230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38045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13006</v>
      </c>
      <c r="S84" s="2">
        <v>12661</v>
      </c>
      <c r="T84" s="2">
        <v>0</v>
      </c>
      <c r="U84" s="2">
        <v>10368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45098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226033</v>
      </c>
      <c r="AV84" s="2">
        <v>244762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164</v>
      </c>
      <c r="I85" s="2">
        <v>0</v>
      </c>
      <c r="J85" s="2">
        <v>0</v>
      </c>
      <c r="K85" s="2">
        <v>87326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23029</v>
      </c>
      <c r="S85" s="2">
        <v>39742</v>
      </c>
      <c r="T85" s="2">
        <v>0</v>
      </c>
      <c r="U85" s="2">
        <v>18359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79854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400225</v>
      </c>
      <c r="AV85" s="2">
        <v>433388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67</v>
      </c>
      <c r="I86" s="2">
        <v>0</v>
      </c>
      <c r="J86" s="2">
        <v>0</v>
      </c>
      <c r="K86" s="2">
        <v>63141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6505</v>
      </c>
      <c r="S86" s="2">
        <v>48744</v>
      </c>
      <c r="T86" s="2">
        <v>0</v>
      </c>
      <c r="U86" s="2">
        <v>5186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22557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113057</v>
      </c>
      <c r="AV86" s="2">
        <v>122425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1226</v>
      </c>
      <c r="H87" s="2">
        <v>312</v>
      </c>
      <c r="I87" s="2">
        <v>0</v>
      </c>
      <c r="J87" s="2">
        <v>0</v>
      </c>
      <c r="K87" s="2">
        <v>240300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52763</v>
      </c>
      <c r="S87" s="2">
        <v>181467</v>
      </c>
      <c r="T87" s="2">
        <v>0</v>
      </c>
      <c r="U87" s="2">
        <v>1985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218253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1083777</v>
      </c>
      <c r="AV87" s="2">
        <v>1184520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4752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3589</v>
      </c>
      <c r="S88" s="2">
        <v>3340</v>
      </c>
      <c r="T88" s="2">
        <v>0</v>
      </c>
      <c r="U88" s="2">
        <v>2861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12444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62368</v>
      </c>
      <c r="AV88" s="2">
        <v>67536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11059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50656</v>
      </c>
      <c r="S89" s="2">
        <v>7712</v>
      </c>
      <c r="T89" s="2">
        <v>0</v>
      </c>
      <c r="U89" s="2">
        <v>4944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78462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2237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360620</v>
      </c>
      <c r="AV89" s="2">
        <v>423808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107976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13650</v>
      </c>
      <c r="S90" s="2">
        <v>72016</v>
      </c>
      <c r="T90" s="2">
        <v>0</v>
      </c>
      <c r="U90" s="2">
        <v>10882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47331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237221</v>
      </c>
      <c r="AV90" s="2">
        <v>256878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</v>
      </c>
      <c r="H91" s="2">
        <v>39</v>
      </c>
      <c r="I91" s="2">
        <v>0</v>
      </c>
      <c r="J91" s="2">
        <v>0</v>
      </c>
      <c r="K91" s="2">
        <v>36470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18848</v>
      </c>
      <c r="S91" s="2">
        <v>28155</v>
      </c>
      <c r="T91" s="2">
        <v>0</v>
      </c>
      <c r="U91" s="2">
        <v>3849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36466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238916</v>
      </c>
      <c r="AV91" s="2">
        <v>197911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47</v>
      </c>
      <c r="I92" s="2">
        <v>0</v>
      </c>
      <c r="J92" s="2">
        <v>0</v>
      </c>
      <c r="K92" s="2">
        <v>33223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1598</v>
      </c>
      <c r="S92" s="2">
        <v>17327</v>
      </c>
      <c r="T92" s="2">
        <v>0</v>
      </c>
      <c r="U92" s="2">
        <v>1274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5540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27767</v>
      </c>
      <c r="AV92" s="2">
        <v>30068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287</v>
      </c>
      <c r="H93" s="2">
        <v>8</v>
      </c>
      <c r="I93" s="2">
        <v>0</v>
      </c>
      <c r="J93" s="2">
        <v>0</v>
      </c>
      <c r="K93" s="2">
        <v>43560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31005</v>
      </c>
      <c r="S93" s="2">
        <v>46149</v>
      </c>
      <c r="T93" s="2">
        <v>0</v>
      </c>
      <c r="U93" s="2">
        <v>1167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27803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367140</v>
      </c>
      <c r="AV93" s="2">
        <v>150892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3</v>
      </c>
      <c r="H94" s="2">
        <v>35</v>
      </c>
      <c r="I94" s="2">
        <v>0</v>
      </c>
      <c r="J94" s="2">
        <v>0</v>
      </c>
      <c r="K94" s="2">
        <v>23770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16985</v>
      </c>
      <c r="S94" s="2">
        <v>19942</v>
      </c>
      <c r="T94" s="2">
        <v>0</v>
      </c>
      <c r="U94" s="2">
        <v>12762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64119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45626</v>
      </c>
      <c r="AV94" s="2">
        <v>347992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390</v>
      </c>
      <c r="H95" s="2">
        <v>11</v>
      </c>
      <c r="I95" s="2">
        <v>0</v>
      </c>
      <c r="J95" s="2">
        <v>0</v>
      </c>
      <c r="K95" s="2">
        <v>12034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7423</v>
      </c>
      <c r="S95" s="2">
        <v>35807</v>
      </c>
      <c r="T95" s="2">
        <v>0</v>
      </c>
      <c r="U95" s="2">
        <v>5917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25737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128995</v>
      </c>
      <c r="AV95" s="2">
        <v>139684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44</v>
      </c>
      <c r="H96" s="2">
        <v>16</v>
      </c>
      <c r="I96" s="2">
        <v>0</v>
      </c>
      <c r="J96" s="2">
        <v>0</v>
      </c>
      <c r="K96" s="2">
        <v>14674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840</v>
      </c>
      <c r="S96" s="2">
        <v>11328</v>
      </c>
      <c r="T96" s="2">
        <v>0</v>
      </c>
      <c r="U96" s="2">
        <v>670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2914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14607</v>
      </c>
      <c r="AV96" s="2">
        <v>15817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175</v>
      </c>
      <c r="I97" s="2">
        <v>0</v>
      </c>
      <c r="J97" s="2">
        <v>0</v>
      </c>
      <c r="K97" s="2">
        <v>250351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68352</v>
      </c>
      <c r="S97" s="2">
        <v>677872</v>
      </c>
      <c r="T97" s="2">
        <v>0</v>
      </c>
      <c r="U97" s="2">
        <v>30106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143624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310614</v>
      </c>
      <c r="AV97" s="2">
        <v>779490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348</v>
      </c>
      <c r="H98" s="2">
        <v>26</v>
      </c>
      <c r="I98" s="2">
        <v>0</v>
      </c>
      <c r="J98" s="2">
        <v>0</v>
      </c>
      <c r="K98" s="2">
        <v>24549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6623</v>
      </c>
      <c r="S98" s="2">
        <v>18952</v>
      </c>
      <c r="T98" s="2">
        <v>0</v>
      </c>
      <c r="U98" s="2">
        <v>5280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22964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115094</v>
      </c>
      <c r="AV98" s="2">
        <v>124630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4468</v>
      </c>
      <c r="H99" s="2">
        <v>156</v>
      </c>
      <c r="I99" s="2">
        <v>0</v>
      </c>
      <c r="J99" s="2">
        <v>0</v>
      </c>
      <c r="K99" s="2">
        <v>203017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173407</v>
      </c>
      <c r="S99" s="2">
        <v>628107</v>
      </c>
      <c r="T99" s="2">
        <v>0</v>
      </c>
      <c r="U99" s="2">
        <v>16925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268596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2983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1234494</v>
      </c>
      <c r="AV99" s="2">
        <v>1450804</v>
      </c>
      <c r="AW99" s="2">
        <v>37278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4906</v>
      </c>
      <c r="H100" s="2">
        <v>0</v>
      </c>
      <c r="I100" s="2">
        <v>0</v>
      </c>
      <c r="J100" s="2">
        <v>329</v>
      </c>
      <c r="K100" s="2">
        <v>190105</v>
      </c>
      <c r="L100" s="2">
        <v>0</v>
      </c>
      <c r="M100" s="2">
        <v>0</v>
      </c>
      <c r="N100" s="2">
        <v>35869</v>
      </c>
      <c r="O100" s="2">
        <v>7681</v>
      </c>
      <c r="P100" s="2">
        <v>1693159</v>
      </c>
      <c r="Q100" s="2">
        <v>0</v>
      </c>
      <c r="R100" s="2">
        <v>722000</v>
      </c>
      <c r="S100" s="2">
        <v>546820</v>
      </c>
      <c r="T100" s="2">
        <v>0</v>
      </c>
      <c r="U100" s="2">
        <v>18584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294929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6339</v>
      </c>
      <c r="AL100" s="2">
        <v>0</v>
      </c>
      <c r="AM100" s="2">
        <v>0</v>
      </c>
      <c r="AN100" s="2">
        <v>0</v>
      </c>
      <c r="AO100" s="2">
        <v>17466</v>
      </c>
      <c r="AP100" s="2">
        <v>36241</v>
      </c>
      <c r="AQ100" s="2">
        <v>0</v>
      </c>
      <c r="AR100" s="2">
        <v>0</v>
      </c>
      <c r="AS100" s="2">
        <v>0</v>
      </c>
      <c r="AT100" s="2">
        <v>0</v>
      </c>
      <c r="AU100" s="2">
        <v>1242565</v>
      </c>
      <c r="AV100" s="2">
        <v>1593042</v>
      </c>
      <c r="AW100" s="2">
        <v>15983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452</v>
      </c>
      <c r="H101" s="2">
        <v>57</v>
      </c>
      <c r="I101" s="2">
        <v>0</v>
      </c>
      <c r="J101" s="2">
        <v>0</v>
      </c>
      <c r="K101" s="2">
        <v>5461</v>
      </c>
      <c r="L101" s="2">
        <v>0</v>
      </c>
      <c r="M101" s="2">
        <v>0</v>
      </c>
      <c r="N101" s="2">
        <v>0</v>
      </c>
      <c r="O101" s="2">
        <v>215</v>
      </c>
      <c r="P101" s="2">
        <v>47307</v>
      </c>
      <c r="Q101" s="2">
        <v>0</v>
      </c>
      <c r="R101" s="2">
        <v>8597</v>
      </c>
      <c r="S101" s="2">
        <v>15707</v>
      </c>
      <c r="T101" s="2">
        <v>0</v>
      </c>
      <c r="U101" s="2">
        <v>6854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29810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3185</v>
      </c>
      <c r="AQ101" s="2">
        <v>0</v>
      </c>
      <c r="AR101" s="2">
        <v>0</v>
      </c>
      <c r="AS101" s="2">
        <v>0</v>
      </c>
      <c r="AT101" s="2">
        <v>0</v>
      </c>
      <c r="AU101" s="2">
        <v>136958</v>
      </c>
      <c r="AV101" s="2">
        <v>161788</v>
      </c>
      <c r="AW101" s="2">
        <v>1405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12308</v>
      </c>
      <c r="H102" s="2">
        <v>0</v>
      </c>
      <c r="I102" s="2">
        <v>0</v>
      </c>
      <c r="J102" s="2">
        <v>0</v>
      </c>
      <c r="K102" s="2">
        <v>3112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477690</v>
      </c>
      <c r="S102" s="2">
        <v>26179</v>
      </c>
      <c r="T102" s="2">
        <v>0</v>
      </c>
      <c r="U102" s="2">
        <v>46624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739909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8204</v>
      </c>
      <c r="AL102" s="2">
        <v>0</v>
      </c>
      <c r="AM102" s="2">
        <v>0</v>
      </c>
      <c r="AN102" s="2">
        <v>0</v>
      </c>
      <c r="AO102" s="2">
        <v>46771</v>
      </c>
      <c r="AP102" s="2">
        <v>97048</v>
      </c>
      <c r="AQ102" s="2">
        <v>0</v>
      </c>
      <c r="AR102" s="2">
        <v>0</v>
      </c>
      <c r="AS102" s="2">
        <v>0</v>
      </c>
      <c r="AT102" s="2">
        <v>0</v>
      </c>
      <c r="AU102" s="2">
        <v>3400698</v>
      </c>
      <c r="AV102" s="2">
        <v>3996574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2218</v>
      </c>
      <c r="H103" s="2">
        <v>42</v>
      </c>
      <c r="I103" s="2">
        <v>0</v>
      </c>
      <c r="J103" s="2">
        <v>0</v>
      </c>
      <c r="K103" s="2">
        <v>28437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86081</v>
      </c>
      <c r="S103" s="2">
        <v>157773</v>
      </c>
      <c r="T103" s="2">
        <v>0</v>
      </c>
      <c r="U103" s="2">
        <v>8402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133333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1865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612814</v>
      </c>
      <c r="AV103" s="2">
        <v>720192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4202</v>
      </c>
      <c r="H104" s="2">
        <v>0</v>
      </c>
      <c r="I104" s="2">
        <v>0</v>
      </c>
      <c r="J104" s="2">
        <v>0</v>
      </c>
      <c r="K104" s="2">
        <v>17659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163073</v>
      </c>
      <c r="S104" s="2">
        <v>13359</v>
      </c>
      <c r="T104" s="2">
        <v>0</v>
      </c>
      <c r="U104" s="2">
        <v>15916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252588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2237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1160922</v>
      </c>
      <c r="AV104" s="2">
        <v>1364340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188</v>
      </c>
      <c r="I105" s="2">
        <v>0</v>
      </c>
      <c r="J105" s="2">
        <v>0</v>
      </c>
      <c r="K105" s="2">
        <v>60675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7872</v>
      </c>
      <c r="S105" s="2">
        <v>136174</v>
      </c>
      <c r="T105" s="2">
        <v>0</v>
      </c>
      <c r="U105" s="2">
        <v>768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12192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56038</v>
      </c>
      <c r="AV105" s="2">
        <v>65857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49</v>
      </c>
      <c r="I106" s="2">
        <v>0</v>
      </c>
      <c r="J106" s="2">
        <v>0</v>
      </c>
      <c r="K106" s="2">
        <v>15811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733</v>
      </c>
      <c r="S106" s="2">
        <v>35583</v>
      </c>
      <c r="T106" s="2">
        <v>0</v>
      </c>
      <c r="U106" s="2">
        <v>584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2540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12732</v>
      </c>
      <c r="AV106" s="2">
        <v>13786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8946</v>
      </c>
      <c r="H107" s="2">
        <v>0</v>
      </c>
      <c r="I107" s="2">
        <v>0</v>
      </c>
      <c r="J107" s="2">
        <v>0</v>
      </c>
      <c r="K107" s="2">
        <v>868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347217</v>
      </c>
      <c r="S107" s="2">
        <v>7803</v>
      </c>
      <c r="T107" s="2">
        <v>0</v>
      </c>
      <c r="U107" s="2">
        <v>33890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537816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60655</v>
      </c>
      <c r="AQ107" s="2">
        <v>0</v>
      </c>
      <c r="AR107" s="2">
        <v>0</v>
      </c>
      <c r="AS107" s="2">
        <v>0</v>
      </c>
      <c r="AT107" s="2">
        <v>0</v>
      </c>
      <c r="AU107" s="2">
        <v>2471855</v>
      </c>
      <c r="AV107" s="2">
        <v>2904977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190</v>
      </c>
      <c r="I108" s="2">
        <v>0</v>
      </c>
      <c r="J108" s="2">
        <v>0</v>
      </c>
      <c r="K108" s="2">
        <v>133508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48893</v>
      </c>
      <c r="S108" s="2">
        <v>69627</v>
      </c>
      <c r="T108" s="2">
        <v>0</v>
      </c>
      <c r="U108" s="2">
        <v>38977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169534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849703</v>
      </c>
      <c r="AV108" s="2">
        <v>920108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91</v>
      </c>
      <c r="I109" s="2">
        <v>0</v>
      </c>
      <c r="J109" s="2">
        <v>0</v>
      </c>
      <c r="K109" s="2">
        <v>82520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163427</v>
      </c>
      <c r="S109" s="2">
        <v>269066</v>
      </c>
      <c r="T109" s="2">
        <v>0</v>
      </c>
      <c r="U109" s="2">
        <v>15951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253137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2610</v>
      </c>
      <c r="AL109" s="2">
        <v>0</v>
      </c>
      <c r="AM109" s="2">
        <v>0</v>
      </c>
      <c r="AN109" s="2">
        <v>0</v>
      </c>
      <c r="AO109" s="2">
        <v>7673</v>
      </c>
      <c r="AP109" s="2">
        <v>15922</v>
      </c>
      <c r="AQ109" s="2">
        <v>0</v>
      </c>
      <c r="AR109" s="2">
        <v>0</v>
      </c>
      <c r="AS109" s="2">
        <v>0</v>
      </c>
      <c r="AT109" s="2">
        <v>0</v>
      </c>
      <c r="AU109" s="2">
        <v>1163442</v>
      </c>
      <c r="AV109" s="2">
        <v>1367302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57</v>
      </c>
      <c r="I110" s="2">
        <v>0</v>
      </c>
      <c r="J110" s="2">
        <v>0</v>
      </c>
      <c r="K110" s="2">
        <v>54203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715682</v>
      </c>
      <c r="S110" s="2">
        <v>211942</v>
      </c>
      <c r="T110" s="2">
        <v>0</v>
      </c>
      <c r="U110" s="2">
        <v>69853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1108543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1492</v>
      </c>
      <c r="AL110" s="2">
        <v>0</v>
      </c>
      <c r="AM110" s="2">
        <v>0</v>
      </c>
      <c r="AN110" s="2">
        <v>0</v>
      </c>
      <c r="AO110" s="2">
        <v>43483</v>
      </c>
      <c r="AP110" s="2">
        <v>90224</v>
      </c>
      <c r="AQ110" s="2">
        <v>0</v>
      </c>
      <c r="AR110" s="2">
        <v>0</v>
      </c>
      <c r="AS110" s="2">
        <v>0</v>
      </c>
      <c r="AT110" s="2">
        <v>0</v>
      </c>
      <c r="AU110" s="2">
        <v>5094975</v>
      </c>
      <c r="AV110" s="2">
        <v>5987724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1441</v>
      </c>
      <c r="H111" s="2">
        <v>10</v>
      </c>
      <c r="I111" s="2">
        <v>0</v>
      </c>
      <c r="J111" s="2">
        <v>0</v>
      </c>
      <c r="K111" s="2">
        <v>7887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27440</v>
      </c>
      <c r="S111" s="2">
        <v>16830</v>
      </c>
      <c r="T111" s="2">
        <v>0</v>
      </c>
      <c r="U111" s="2">
        <v>21875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95147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476878</v>
      </c>
      <c r="AV111" s="2">
        <v>516392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155</v>
      </c>
      <c r="H112" s="2">
        <v>3</v>
      </c>
      <c r="I112" s="2">
        <v>0</v>
      </c>
      <c r="J112" s="2">
        <v>0</v>
      </c>
      <c r="K112" s="2">
        <v>2501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2942</v>
      </c>
      <c r="S112" s="2">
        <v>5336</v>
      </c>
      <c r="T112" s="2">
        <v>0</v>
      </c>
      <c r="U112" s="2">
        <v>2345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10201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51128</v>
      </c>
      <c r="AV112" s="2">
        <v>55364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3205</v>
      </c>
      <c r="H113" s="2">
        <v>42</v>
      </c>
      <c r="I113" s="2">
        <v>0</v>
      </c>
      <c r="J113" s="2">
        <v>0</v>
      </c>
      <c r="K113" s="2">
        <v>31178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124399</v>
      </c>
      <c r="S113" s="2">
        <v>69283</v>
      </c>
      <c r="T113" s="2">
        <v>0</v>
      </c>
      <c r="U113" s="2">
        <v>12142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192686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885602</v>
      </c>
      <c r="AV113" s="2">
        <v>1040779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73</v>
      </c>
      <c r="H114" s="2">
        <v>1</v>
      </c>
      <c r="I114" s="2">
        <v>0</v>
      </c>
      <c r="J114" s="2">
        <v>0</v>
      </c>
      <c r="K114" s="2">
        <v>671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1392</v>
      </c>
      <c r="S114" s="2">
        <v>1433</v>
      </c>
      <c r="T114" s="2">
        <v>0</v>
      </c>
      <c r="U114" s="2">
        <v>1110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4828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36294</v>
      </c>
      <c r="AV114" s="2">
        <v>26201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2187</v>
      </c>
      <c r="H115" s="2">
        <v>41</v>
      </c>
      <c r="I115" s="2">
        <v>0</v>
      </c>
      <c r="J115" s="2">
        <v>0</v>
      </c>
      <c r="K115" s="2">
        <v>18450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32977</v>
      </c>
      <c r="S115" s="2">
        <v>24204</v>
      </c>
      <c r="T115" s="2">
        <v>0</v>
      </c>
      <c r="U115" s="2">
        <v>33197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116018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559898</v>
      </c>
      <c r="AV115" s="2">
        <v>598481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623</v>
      </c>
      <c r="H116" s="2">
        <v>7</v>
      </c>
      <c r="I116" s="2">
        <v>0</v>
      </c>
      <c r="J116" s="2">
        <v>0</v>
      </c>
      <c r="K116" s="2">
        <v>5548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32846</v>
      </c>
      <c r="S116" s="2">
        <v>35707</v>
      </c>
      <c r="T116" s="2">
        <v>0</v>
      </c>
      <c r="U116" s="2">
        <v>2360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65829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9323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335939</v>
      </c>
      <c r="AV116" s="2">
        <v>387484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660</v>
      </c>
      <c r="H117" s="2">
        <v>8</v>
      </c>
      <c r="I117" s="2">
        <v>0</v>
      </c>
      <c r="J117" s="2">
        <v>0</v>
      </c>
      <c r="K117" s="2">
        <v>6489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12559</v>
      </c>
      <c r="S117" s="2">
        <v>13847</v>
      </c>
      <c r="T117" s="2">
        <v>0</v>
      </c>
      <c r="U117" s="2">
        <v>10012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43549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218269</v>
      </c>
      <c r="AV117" s="2">
        <v>236354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1640</v>
      </c>
      <c r="H118" s="2">
        <v>0</v>
      </c>
      <c r="I118" s="2">
        <v>0</v>
      </c>
      <c r="J118" s="2">
        <v>0</v>
      </c>
      <c r="K118" s="2">
        <v>43590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31221</v>
      </c>
      <c r="S118" s="2">
        <v>36706</v>
      </c>
      <c r="T118" s="2">
        <v>0</v>
      </c>
      <c r="U118" s="2">
        <v>24889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108257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542582</v>
      </c>
      <c r="AV118" s="2">
        <v>587540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677</v>
      </c>
      <c r="H119" s="2">
        <v>112</v>
      </c>
      <c r="I119" s="2">
        <v>0</v>
      </c>
      <c r="J119" s="2">
        <v>0</v>
      </c>
      <c r="K119" s="2">
        <v>90385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16972</v>
      </c>
      <c r="S119" s="2">
        <v>272915</v>
      </c>
      <c r="T119" s="2">
        <v>0</v>
      </c>
      <c r="U119" s="2">
        <v>1727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26004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239478</v>
      </c>
      <c r="AV119" s="2">
        <v>141131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2008</v>
      </c>
      <c r="H120" s="2">
        <v>684</v>
      </c>
      <c r="I120" s="2">
        <v>0</v>
      </c>
      <c r="J120" s="2">
        <v>0</v>
      </c>
      <c r="K120" s="2">
        <v>84523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209785</v>
      </c>
      <c r="S120" s="2">
        <v>158471</v>
      </c>
      <c r="T120" s="2">
        <v>0</v>
      </c>
      <c r="U120" s="2">
        <v>7893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73838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195314</v>
      </c>
      <c r="AV120" s="2">
        <v>400742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74029012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765497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29513672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1005855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1258171</v>
      </c>
      <c r="L124" s="2">
        <v>0</v>
      </c>
      <c r="M124" s="2">
        <v>0</v>
      </c>
      <c r="N124" s="2">
        <v>326536</v>
      </c>
      <c r="O124" s="2">
        <v>0</v>
      </c>
      <c r="P124" s="2">
        <v>0</v>
      </c>
      <c r="Q124" s="2">
        <v>0</v>
      </c>
      <c r="R124" s="2">
        <v>45295557</v>
      </c>
      <c r="S124" s="2">
        <v>0</v>
      </c>
      <c r="T124" s="2">
        <v>0</v>
      </c>
      <c r="U124" s="2">
        <v>66254</v>
      </c>
      <c r="V124" s="2">
        <v>0</v>
      </c>
      <c r="W124" s="2">
        <v>0</v>
      </c>
      <c r="X124" s="2">
        <v>677641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80053</v>
      </c>
      <c r="AD125" s="2">
        <v>36742</v>
      </c>
      <c r="AE125" s="2">
        <v>47324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211313</v>
      </c>
      <c r="AL125" s="2">
        <v>0</v>
      </c>
      <c r="AM125" s="2">
        <v>3633120</v>
      </c>
      <c r="AN125" s="2">
        <v>12196320</v>
      </c>
      <c r="AO125" s="2">
        <v>80640</v>
      </c>
      <c r="AP125" s="2">
        <v>391930</v>
      </c>
      <c r="AQ125" s="2">
        <v>0</v>
      </c>
      <c r="AR125" s="2">
        <v>0</v>
      </c>
      <c r="AS125" s="2">
        <v>0</v>
      </c>
      <c r="AT125" s="2">
        <v>1682100</v>
      </c>
      <c r="AU125" s="2">
        <v>0</v>
      </c>
      <c r="AV125" s="2">
        <v>137933488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13853</v>
      </c>
      <c r="I126" s="2">
        <v>0</v>
      </c>
      <c r="J126" s="2">
        <v>0</v>
      </c>
      <c r="K126" s="2">
        <v>70504024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5184099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2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203872</v>
      </c>
      <c r="H5" s="2">
        <v>9518</v>
      </c>
      <c r="I5" s="2">
        <v>0</v>
      </c>
      <c r="J5" s="2">
        <v>76672</v>
      </c>
      <c r="K5" s="2">
        <v>551998</v>
      </c>
      <c r="L5" s="2">
        <v>0</v>
      </c>
      <c r="M5" s="2">
        <v>0</v>
      </c>
      <c r="N5" s="2">
        <v>25126</v>
      </c>
      <c r="O5" s="2">
        <v>0</v>
      </c>
      <c r="P5" s="2">
        <v>0</v>
      </c>
      <c r="Q5" s="2">
        <v>0</v>
      </c>
      <c r="R5" s="2">
        <v>14024145</v>
      </c>
      <c r="S5" s="2">
        <v>2643865</v>
      </c>
      <c r="T5" s="2">
        <v>0</v>
      </c>
      <c r="U5" s="2">
        <v>2492455</v>
      </c>
      <c r="V5" s="2">
        <v>0</v>
      </c>
      <c r="W5" s="2">
        <v>0</v>
      </c>
      <c r="X5" s="2">
        <v>322604</v>
      </c>
      <c r="Y5" s="2">
        <v>0</v>
      </c>
      <c r="Z5" s="2">
        <v>0</v>
      </c>
      <c r="AA5" s="2">
        <v>0</v>
      </c>
      <c r="AB5" s="2">
        <v>2649171</v>
      </c>
      <c r="AC5" s="2">
        <v>1170410</v>
      </c>
      <c r="AD5" s="2">
        <v>0</v>
      </c>
      <c r="AE5" s="2">
        <v>4447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2594630</v>
      </c>
      <c r="AN5" s="2">
        <v>0</v>
      </c>
      <c r="AO5" s="2">
        <v>26880</v>
      </c>
      <c r="AP5" s="2">
        <v>0</v>
      </c>
      <c r="AQ5" s="2">
        <v>69911</v>
      </c>
      <c r="AR5" s="2">
        <v>26121</v>
      </c>
      <c r="AS5" s="2">
        <v>0</v>
      </c>
      <c r="AT5" s="2">
        <v>280800</v>
      </c>
      <c r="AU5" s="2">
        <v>12297269</v>
      </c>
      <c r="AV5" s="2">
        <v>3668956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459</v>
      </c>
      <c r="I6" s="2">
        <v>0</v>
      </c>
      <c r="J6" s="2">
        <v>0</v>
      </c>
      <c r="K6" s="2">
        <v>28542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206806</v>
      </c>
      <c r="S6" s="2">
        <v>150507</v>
      </c>
      <c r="T6" s="2">
        <v>0</v>
      </c>
      <c r="U6" s="2">
        <v>62311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52259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5106</v>
      </c>
      <c r="H7" s="2">
        <v>0</v>
      </c>
      <c r="I7" s="2">
        <v>0</v>
      </c>
      <c r="J7" s="2">
        <v>5585</v>
      </c>
      <c r="K7" s="2">
        <v>28607</v>
      </c>
      <c r="L7" s="2">
        <v>0</v>
      </c>
      <c r="M7" s="2">
        <v>0</v>
      </c>
      <c r="N7" s="2">
        <v>2993</v>
      </c>
      <c r="O7" s="2">
        <v>0</v>
      </c>
      <c r="P7" s="2">
        <v>0</v>
      </c>
      <c r="Q7" s="2">
        <v>0</v>
      </c>
      <c r="R7" s="2">
        <v>8748169</v>
      </c>
      <c r="S7" s="2">
        <v>139674</v>
      </c>
      <c r="T7" s="2">
        <v>0</v>
      </c>
      <c r="U7" s="2">
        <v>259835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402802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2103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572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29208845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221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19014</v>
      </c>
      <c r="H9" s="2">
        <v>0</v>
      </c>
      <c r="I9" s="2">
        <v>0</v>
      </c>
      <c r="J9" s="2">
        <v>95</v>
      </c>
      <c r="K9" s="2">
        <v>11018</v>
      </c>
      <c r="L9" s="2">
        <v>0</v>
      </c>
      <c r="M9" s="2">
        <v>0</v>
      </c>
      <c r="N9" s="2">
        <v>25474</v>
      </c>
      <c r="O9" s="2">
        <v>0</v>
      </c>
      <c r="P9" s="2">
        <v>0</v>
      </c>
      <c r="Q9" s="2">
        <v>0</v>
      </c>
      <c r="R9" s="2">
        <v>520573</v>
      </c>
      <c r="S9" s="2">
        <v>63781</v>
      </c>
      <c r="T9" s="2">
        <v>0</v>
      </c>
      <c r="U9" s="2">
        <v>629781</v>
      </c>
      <c r="V9" s="2">
        <v>0</v>
      </c>
      <c r="W9" s="2">
        <v>16663</v>
      </c>
      <c r="X9" s="2">
        <v>0</v>
      </c>
      <c r="Y9" s="2">
        <v>0</v>
      </c>
      <c r="Z9" s="2">
        <v>0</v>
      </c>
      <c r="AA9" s="2">
        <v>0</v>
      </c>
      <c r="AB9" s="2">
        <v>298947</v>
      </c>
      <c r="AC9" s="2">
        <v>1463332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187</v>
      </c>
      <c r="AQ9" s="2">
        <v>0</v>
      </c>
      <c r="AR9" s="2">
        <v>0</v>
      </c>
      <c r="AS9" s="2">
        <v>0</v>
      </c>
      <c r="AT9" s="2">
        <v>0</v>
      </c>
      <c r="AU9" s="2">
        <v>502772</v>
      </c>
      <c r="AV9" s="2">
        <v>6608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307</v>
      </c>
      <c r="H10" s="2">
        <v>0</v>
      </c>
      <c r="I10" s="2">
        <v>0</v>
      </c>
      <c r="J10" s="2">
        <v>0</v>
      </c>
      <c r="K10" s="2">
        <v>5520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6945</v>
      </c>
      <c r="S10" s="2">
        <v>21039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1689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220</v>
      </c>
      <c r="AU10" s="2">
        <v>19067</v>
      </c>
      <c r="AV10" s="2">
        <v>36430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37683</v>
      </c>
      <c r="H11" s="2">
        <v>0</v>
      </c>
      <c r="I11" s="2">
        <v>0</v>
      </c>
      <c r="J11" s="2">
        <v>650</v>
      </c>
      <c r="K11" s="2">
        <v>34917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337827</v>
      </c>
      <c r="S11" s="2">
        <v>162685</v>
      </c>
      <c r="T11" s="2">
        <v>0</v>
      </c>
      <c r="U11" s="2">
        <v>894616</v>
      </c>
      <c r="V11" s="2">
        <v>0</v>
      </c>
      <c r="W11" s="2">
        <v>30</v>
      </c>
      <c r="X11" s="2">
        <v>0</v>
      </c>
      <c r="Y11" s="2">
        <v>0</v>
      </c>
      <c r="Z11" s="2">
        <v>0</v>
      </c>
      <c r="AA11" s="2">
        <v>0</v>
      </c>
      <c r="AB11" s="2">
        <v>1811355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1453</v>
      </c>
      <c r="AR11" s="2">
        <v>0</v>
      </c>
      <c r="AS11" s="2">
        <v>0</v>
      </c>
      <c r="AT11" s="2">
        <v>153625</v>
      </c>
      <c r="AU11" s="2">
        <v>3479851</v>
      </c>
      <c r="AV11" s="2">
        <v>249956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39967</v>
      </c>
      <c r="H12" s="2">
        <v>0</v>
      </c>
      <c r="I12" s="2">
        <v>0</v>
      </c>
      <c r="J12" s="2">
        <v>0</v>
      </c>
      <c r="K12" s="2">
        <v>13764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84380</v>
      </c>
      <c r="S12" s="2">
        <v>43199</v>
      </c>
      <c r="T12" s="2">
        <v>0</v>
      </c>
      <c r="U12" s="2">
        <v>385957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1638279</v>
      </c>
      <c r="AC12" s="2">
        <v>277609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557</v>
      </c>
      <c r="AR12" s="2">
        <v>0</v>
      </c>
      <c r="AS12" s="2">
        <v>0</v>
      </c>
      <c r="AT12" s="2">
        <v>38981</v>
      </c>
      <c r="AU12" s="2">
        <v>1158862</v>
      </c>
      <c r="AV12" s="2">
        <v>136517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680</v>
      </c>
      <c r="H13" s="2">
        <v>21</v>
      </c>
      <c r="I13" s="2">
        <v>0</v>
      </c>
      <c r="J13" s="2">
        <v>0</v>
      </c>
      <c r="K13" s="2">
        <v>44758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302088</v>
      </c>
      <c r="S13" s="2">
        <v>284962</v>
      </c>
      <c r="T13" s="2">
        <v>0</v>
      </c>
      <c r="U13" s="2">
        <v>255907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3300383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108317</v>
      </c>
      <c r="AU13" s="2">
        <v>2613228</v>
      </c>
      <c r="AV13" s="2">
        <v>450691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89522</v>
      </c>
      <c r="H14" s="2">
        <v>267</v>
      </c>
      <c r="I14" s="2">
        <v>0</v>
      </c>
      <c r="J14" s="2">
        <v>0</v>
      </c>
      <c r="K14" s="2">
        <v>65263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347889</v>
      </c>
      <c r="S14" s="2">
        <v>217241</v>
      </c>
      <c r="T14" s="2">
        <v>0</v>
      </c>
      <c r="U14" s="2">
        <v>6774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1320484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25716</v>
      </c>
      <c r="AU14" s="2">
        <v>2058661</v>
      </c>
      <c r="AV14" s="2">
        <v>199069</v>
      </c>
      <c r="AW14" s="2">
        <v>3355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20666</v>
      </c>
      <c r="H15" s="2">
        <v>0</v>
      </c>
      <c r="I15" s="2">
        <v>0</v>
      </c>
      <c r="J15" s="2">
        <v>0</v>
      </c>
      <c r="K15" s="2">
        <v>72909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511338</v>
      </c>
      <c r="S15" s="2">
        <v>141536</v>
      </c>
      <c r="T15" s="2">
        <v>0</v>
      </c>
      <c r="U15" s="2">
        <v>3177503</v>
      </c>
      <c r="V15" s="2">
        <v>0</v>
      </c>
      <c r="W15" s="2">
        <v>30</v>
      </c>
      <c r="X15" s="2">
        <v>0</v>
      </c>
      <c r="Y15" s="2">
        <v>0</v>
      </c>
      <c r="Z15" s="2">
        <v>0</v>
      </c>
      <c r="AA15" s="2">
        <v>0</v>
      </c>
      <c r="AB15" s="2">
        <v>3240334</v>
      </c>
      <c r="AC15" s="2">
        <v>2127523</v>
      </c>
      <c r="AD15" s="2">
        <v>186587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12</v>
      </c>
      <c r="AQ15" s="2">
        <v>3640</v>
      </c>
      <c r="AR15" s="2">
        <v>39435</v>
      </c>
      <c r="AS15" s="2">
        <v>0</v>
      </c>
      <c r="AT15" s="2">
        <v>80716</v>
      </c>
      <c r="AU15" s="2">
        <v>3262603</v>
      </c>
      <c r="AV15" s="2">
        <v>866290</v>
      </c>
      <c r="AW15" s="2">
        <v>3782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33602</v>
      </c>
      <c r="H16" s="2">
        <v>11</v>
      </c>
      <c r="I16" s="2">
        <v>0</v>
      </c>
      <c r="J16" s="2">
        <v>3081</v>
      </c>
      <c r="K16" s="2">
        <v>48126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147680</v>
      </c>
      <c r="S16" s="2">
        <v>262312</v>
      </c>
      <c r="T16" s="2">
        <v>0</v>
      </c>
      <c r="U16" s="2">
        <v>688693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1677020</v>
      </c>
      <c r="AC16" s="2">
        <v>116212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26072</v>
      </c>
      <c r="AU16" s="2">
        <v>1143416</v>
      </c>
      <c r="AV16" s="2">
        <v>464589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2711</v>
      </c>
      <c r="H17" s="2">
        <v>0</v>
      </c>
      <c r="I17" s="2">
        <v>0</v>
      </c>
      <c r="J17" s="2">
        <v>0</v>
      </c>
      <c r="K17" s="2">
        <v>3204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15967</v>
      </c>
      <c r="S17" s="2">
        <v>3841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97684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6914</v>
      </c>
      <c r="AU17" s="2">
        <v>129111</v>
      </c>
      <c r="AV17" s="2">
        <v>24253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52886</v>
      </c>
      <c r="H18" s="2">
        <v>536</v>
      </c>
      <c r="I18" s="2">
        <v>0</v>
      </c>
      <c r="J18" s="2">
        <v>0</v>
      </c>
      <c r="K18" s="2">
        <v>46463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106554</v>
      </c>
      <c r="S18" s="2">
        <v>70189</v>
      </c>
      <c r="T18" s="2">
        <v>0</v>
      </c>
      <c r="U18" s="2">
        <v>99778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995723</v>
      </c>
      <c r="AC18" s="2">
        <v>0</v>
      </c>
      <c r="AD18" s="2">
        <v>0</v>
      </c>
      <c r="AE18" s="2">
        <v>0</v>
      </c>
      <c r="AF18" s="2">
        <v>306</v>
      </c>
      <c r="AG18" s="2">
        <v>374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24988</v>
      </c>
      <c r="AU18" s="2">
        <v>1068196</v>
      </c>
      <c r="AV18" s="2">
        <v>130927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70</v>
      </c>
      <c r="H19" s="2">
        <v>562</v>
      </c>
      <c r="I19" s="2">
        <v>0</v>
      </c>
      <c r="J19" s="2">
        <v>2481</v>
      </c>
      <c r="K19" s="2">
        <v>51130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43501</v>
      </c>
      <c r="S19" s="2">
        <v>59736</v>
      </c>
      <c r="T19" s="2">
        <v>0</v>
      </c>
      <c r="U19" s="2">
        <v>12202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60471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24</v>
      </c>
      <c r="AQ19" s="2">
        <v>0</v>
      </c>
      <c r="AR19" s="2">
        <v>0</v>
      </c>
      <c r="AS19" s="2">
        <v>0</v>
      </c>
      <c r="AT19" s="2">
        <v>27573</v>
      </c>
      <c r="AU19" s="2">
        <v>146742</v>
      </c>
      <c r="AV19" s="2">
        <v>130073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56</v>
      </c>
      <c r="H20" s="2">
        <v>0</v>
      </c>
      <c r="I20" s="2">
        <v>0</v>
      </c>
      <c r="J20" s="2">
        <v>0</v>
      </c>
      <c r="K20" s="2">
        <v>9906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17380</v>
      </c>
      <c r="S20" s="2">
        <v>4924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41740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5910</v>
      </c>
      <c r="AU20" s="2">
        <v>72401</v>
      </c>
      <c r="AV20" s="2">
        <v>11664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45284</v>
      </c>
      <c r="H21" s="2">
        <v>245</v>
      </c>
      <c r="I21" s="2">
        <v>0</v>
      </c>
      <c r="J21" s="2">
        <v>7057</v>
      </c>
      <c r="K21" s="2">
        <v>49891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243273</v>
      </c>
      <c r="S21" s="2">
        <v>129564</v>
      </c>
      <c r="T21" s="2">
        <v>0</v>
      </c>
      <c r="U21" s="2">
        <v>593459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96752</v>
      </c>
      <c r="AC21" s="2">
        <v>0</v>
      </c>
      <c r="AD21" s="2">
        <v>0</v>
      </c>
      <c r="AE21" s="2">
        <v>0</v>
      </c>
      <c r="AF21" s="2">
        <v>517</v>
      </c>
      <c r="AG21" s="2">
        <v>631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93</v>
      </c>
      <c r="AQ21" s="2">
        <v>3028181</v>
      </c>
      <c r="AR21" s="2">
        <v>78003</v>
      </c>
      <c r="AS21" s="2">
        <v>0</v>
      </c>
      <c r="AT21" s="2">
        <v>31067</v>
      </c>
      <c r="AU21" s="2">
        <v>2200589</v>
      </c>
      <c r="AV21" s="2">
        <v>19692</v>
      </c>
      <c r="AW21" s="2">
        <v>18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47234</v>
      </c>
      <c r="H22" s="2">
        <v>0</v>
      </c>
      <c r="I22" s="2">
        <v>0</v>
      </c>
      <c r="J22" s="2">
        <v>427</v>
      </c>
      <c r="K22" s="2">
        <v>37108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103708</v>
      </c>
      <c r="S22" s="2">
        <v>29740</v>
      </c>
      <c r="T22" s="2">
        <v>0</v>
      </c>
      <c r="U22" s="2">
        <v>162716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2710199</v>
      </c>
      <c r="AC22" s="2">
        <v>0</v>
      </c>
      <c r="AD22" s="2">
        <v>0</v>
      </c>
      <c r="AE22" s="2">
        <v>0</v>
      </c>
      <c r="AF22" s="2">
        <v>3615</v>
      </c>
      <c r="AG22" s="2">
        <v>4418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2604</v>
      </c>
      <c r="AR22" s="2">
        <v>0</v>
      </c>
      <c r="AS22" s="2">
        <v>0</v>
      </c>
      <c r="AT22" s="2">
        <v>31897</v>
      </c>
      <c r="AU22" s="2">
        <v>2586087</v>
      </c>
      <c r="AV22" s="2">
        <v>2408829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2088</v>
      </c>
      <c r="H23" s="2">
        <v>245</v>
      </c>
      <c r="I23" s="2">
        <v>0</v>
      </c>
      <c r="J23" s="2">
        <v>1122</v>
      </c>
      <c r="K23" s="2">
        <v>126854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40481</v>
      </c>
      <c r="S23" s="2">
        <v>66932</v>
      </c>
      <c r="T23" s="2">
        <v>0</v>
      </c>
      <c r="U23" s="2">
        <v>12586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174688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5</v>
      </c>
      <c r="AQ23" s="2">
        <v>25055</v>
      </c>
      <c r="AR23" s="2">
        <v>0</v>
      </c>
      <c r="AS23" s="2">
        <v>0</v>
      </c>
      <c r="AT23" s="2">
        <v>34341</v>
      </c>
      <c r="AU23" s="2">
        <v>1124282</v>
      </c>
      <c r="AV23" s="2">
        <v>293710</v>
      </c>
      <c r="AW23" s="2">
        <v>1082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16905304</v>
      </c>
      <c r="G24" s="2">
        <v>1571</v>
      </c>
      <c r="H24" s="2">
        <v>0</v>
      </c>
      <c r="I24" s="2">
        <v>0</v>
      </c>
      <c r="J24" s="2">
        <v>0</v>
      </c>
      <c r="K24" s="2">
        <v>1962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85533</v>
      </c>
      <c r="S24" s="2">
        <v>8765</v>
      </c>
      <c r="T24" s="2">
        <v>0</v>
      </c>
      <c r="U24" s="2">
        <v>1622382</v>
      </c>
      <c r="V24" s="2">
        <v>0</v>
      </c>
      <c r="W24" s="2">
        <v>11278</v>
      </c>
      <c r="X24" s="2">
        <v>0</v>
      </c>
      <c r="Y24" s="2">
        <v>0</v>
      </c>
      <c r="Z24" s="2">
        <v>0</v>
      </c>
      <c r="AA24" s="2">
        <v>0</v>
      </c>
      <c r="AB24" s="2">
        <v>8736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1803352</v>
      </c>
      <c r="AV24" s="2">
        <v>499973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73759</v>
      </c>
      <c r="H25" s="2">
        <v>0</v>
      </c>
      <c r="I25" s="2">
        <v>0</v>
      </c>
      <c r="J25" s="2">
        <v>0</v>
      </c>
      <c r="K25" s="2">
        <v>15007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122984</v>
      </c>
      <c r="S25" s="2">
        <v>43823</v>
      </c>
      <c r="T25" s="2">
        <v>0</v>
      </c>
      <c r="U25" s="2">
        <v>687725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1734527</v>
      </c>
      <c r="AC25" s="2">
        <v>0</v>
      </c>
      <c r="AD25" s="2">
        <v>0</v>
      </c>
      <c r="AE25" s="2">
        <v>0</v>
      </c>
      <c r="AF25" s="2">
        <v>5920</v>
      </c>
      <c r="AG25" s="2">
        <v>7236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24012</v>
      </c>
      <c r="AU25" s="2">
        <v>4096452</v>
      </c>
      <c r="AV25" s="2">
        <v>1924639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35047</v>
      </c>
      <c r="H26" s="2">
        <v>0</v>
      </c>
      <c r="I26" s="2">
        <v>0</v>
      </c>
      <c r="J26" s="2">
        <v>0</v>
      </c>
      <c r="K26" s="2">
        <v>62806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72208</v>
      </c>
      <c r="S26" s="2">
        <v>36568</v>
      </c>
      <c r="T26" s="2">
        <v>0</v>
      </c>
      <c r="U26" s="2">
        <v>157051</v>
      </c>
      <c r="V26" s="2">
        <v>0</v>
      </c>
      <c r="W26" s="2">
        <v>7539</v>
      </c>
      <c r="X26" s="2">
        <v>0</v>
      </c>
      <c r="Y26" s="2">
        <v>0</v>
      </c>
      <c r="Z26" s="2">
        <v>0</v>
      </c>
      <c r="AA26" s="2">
        <v>0</v>
      </c>
      <c r="AB26" s="2">
        <v>679574</v>
      </c>
      <c r="AC26" s="2">
        <v>514094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32501</v>
      </c>
      <c r="AU26" s="2">
        <v>1792241</v>
      </c>
      <c r="AV26" s="2">
        <v>221555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13741</v>
      </c>
      <c r="H27" s="2">
        <v>0</v>
      </c>
      <c r="I27" s="2">
        <v>0</v>
      </c>
      <c r="J27" s="2">
        <v>0</v>
      </c>
      <c r="K27" s="2">
        <v>53422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222999</v>
      </c>
      <c r="S27" s="2">
        <v>10340</v>
      </c>
      <c r="T27" s="2">
        <v>0</v>
      </c>
      <c r="U27" s="2">
        <v>745705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499541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21421</v>
      </c>
      <c r="AU27" s="2">
        <v>1626829</v>
      </c>
      <c r="AV27" s="2">
        <v>271425</v>
      </c>
      <c r="AW27" s="2">
        <v>4720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58963</v>
      </c>
      <c r="H28" s="2">
        <v>0</v>
      </c>
      <c r="I28" s="2">
        <v>0</v>
      </c>
      <c r="J28" s="2">
        <v>90</v>
      </c>
      <c r="K28" s="2">
        <v>81736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230763</v>
      </c>
      <c r="S28" s="2">
        <v>100776</v>
      </c>
      <c r="T28" s="2">
        <v>0</v>
      </c>
      <c r="U28" s="2">
        <v>67948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1340044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73</v>
      </c>
      <c r="AQ28" s="2">
        <v>1471</v>
      </c>
      <c r="AR28" s="2">
        <v>0</v>
      </c>
      <c r="AS28" s="2">
        <v>0</v>
      </c>
      <c r="AT28" s="2">
        <v>43310</v>
      </c>
      <c r="AU28" s="2">
        <v>4436923</v>
      </c>
      <c r="AV28" s="2">
        <v>165128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30689</v>
      </c>
      <c r="H29" s="2">
        <v>245</v>
      </c>
      <c r="I29" s="2">
        <v>0</v>
      </c>
      <c r="J29" s="2">
        <v>120</v>
      </c>
      <c r="K29" s="2">
        <v>18243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48684</v>
      </c>
      <c r="S29" s="2">
        <v>56100</v>
      </c>
      <c r="T29" s="2">
        <v>0</v>
      </c>
      <c r="U29" s="2">
        <v>71964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1283758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195</v>
      </c>
      <c r="AR29" s="2">
        <v>0</v>
      </c>
      <c r="AS29" s="2">
        <v>0</v>
      </c>
      <c r="AT29" s="2">
        <v>7688</v>
      </c>
      <c r="AU29" s="2">
        <v>1086441</v>
      </c>
      <c r="AV29" s="2">
        <v>41238</v>
      </c>
      <c r="AW29" s="2">
        <v>97870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728002</v>
      </c>
      <c r="H30" s="2">
        <v>0</v>
      </c>
      <c r="I30" s="2">
        <v>0</v>
      </c>
      <c r="J30" s="2">
        <v>49528</v>
      </c>
      <c r="K30" s="2">
        <v>49597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2458609</v>
      </c>
      <c r="S30" s="2">
        <v>518781</v>
      </c>
      <c r="T30" s="2">
        <v>0</v>
      </c>
      <c r="U30" s="2">
        <v>2112119</v>
      </c>
      <c r="V30" s="2">
        <v>0</v>
      </c>
      <c r="W30" s="2">
        <v>60</v>
      </c>
      <c r="X30" s="2">
        <v>5263488</v>
      </c>
      <c r="Y30" s="2">
        <v>0</v>
      </c>
      <c r="Z30" s="2">
        <v>0</v>
      </c>
      <c r="AA30" s="2">
        <v>0</v>
      </c>
      <c r="AB30" s="2">
        <v>3803520</v>
      </c>
      <c r="AC30" s="2">
        <v>7408993</v>
      </c>
      <c r="AD30" s="2">
        <v>1013826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4</v>
      </c>
      <c r="AQ30" s="2">
        <v>4458</v>
      </c>
      <c r="AR30" s="2">
        <v>0</v>
      </c>
      <c r="AS30" s="2">
        <v>0</v>
      </c>
      <c r="AT30" s="2">
        <v>34843</v>
      </c>
      <c r="AU30" s="2">
        <v>3989823</v>
      </c>
      <c r="AV30" s="2">
        <v>53221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110189</v>
      </c>
      <c r="H31" s="2">
        <v>267</v>
      </c>
      <c r="I31" s="2">
        <v>0</v>
      </c>
      <c r="J31" s="2">
        <v>317</v>
      </c>
      <c r="K31" s="2">
        <v>23703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129953</v>
      </c>
      <c r="S31" s="2">
        <v>50847</v>
      </c>
      <c r="T31" s="2">
        <v>0</v>
      </c>
      <c r="U31" s="2">
        <v>77079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2006866</v>
      </c>
      <c r="AC31" s="2">
        <v>0</v>
      </c>
      <c r="AD31" s="2">
        <v>0</v>
      </c>
      <c r="AE31" s="2">
        <v>0</v>
      </c>
      <c r="AF31" s="2">
        <v>99</v>
      </c>
      <c r="AG31" s="2">
        <v>120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99</v>
      </c>
      <c r="AR31" s="2">
        <v>0</v>
      </c>
      <c r="AS31" s="2">
        <v>0</v>
      </c>
      <c r="AT31" s="2">
        <v>25761</v>
      </c>
      <c r="AU31" s="2">
        <v>4709864</v>
      </c>
      <c r="AV31" s="2">
        <v>231139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247542</v>
      </c>
      <c r="H32" s="2">
        <v>1695</v>
      </c>
      <c r="I32" s="2">
        <v>0</v>
      </c>
      <c r="J32" s="2">
        <v>6599</v>
      </c>
      <c r="K32" s="2">
        <v>188880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950024</v>
      </c>
      <c r="S32" s="2">
        <v>519816</v>
      </c>
      <c r="T32" s="2">
        <v>0</v>
      </c>
      <c r="U32" s="2">
        <v>23499</v>
      </c>
      <c r="V32" s="2">
        <v>0</v>
      </c>
      <c r="W32" s="2">
        <v>227</v>
      </c>
      <c r="X32" s="2">
        <v>0</v>
      </c>
      <c r="Y32" s="2">
        <v>0</v>
      </c>
      <c r="Z32" s="2">
        <v>0</v>
      </c>
      <c r="AA32" s="2">
        <v>0</v>
      </c>
      <c r="AB32" s="2">
        <v>1207232</v>
      </c>
      <c r="AC32" s="2">
        <v>193</v>
      </c>
      <c r="AD32" s="2">
        <v>22274</v>
      </c>
      <c r="AE32" s="2">
        <v>0</v>
      </c>
      <c r="AF32" s="2">
        <v>218</v>
      </c>
      <c r="AG32" s="2">
        <v>266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274</v>
      </c>
      <c r="AQ32" s="2">
        <v>23773</v>
      </c>
      <c r="AR32" s="2">
        <v>0</v>
      </c>
      <c r="AS32" s="2">
        <v>0</v>
      </c>
      <c r="AT32" s="2">
        <v>61767</v>
      </c>
      <c r="AU32" s="2">
        <v>4054720</v>
      </c>
      <c r="AV32" s="2">
        <v>644801</v>
      </c>
      <c r="AW32" s="2">
        <v>12168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2262</v>
      </c>
      <c r="H33" s="2">
        <v>0</v>
      </c>
      <c r="I33" s="2">
        <v>0</v>
      </c>
      <c r="J33" s="2">
        <v>9</v>
      </c>
      <c r="K33" s="2">
        <v>36759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70432</v>
      </c>
      <c r="S33" s="2">
        <v>39271</v>
      </c>
      <c r="T33" s="2">
        <v>0</v>
      </c>
      <c r="U33" s="2">
        <v>911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252965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94</v>
      </c>
      <c r="AQ33" s="2">
        <v>44208</v>
      </c>
      <c r="AR33" s="2">
        <v>0</v>
      </c>
      <c r="AS33" s="2">
        <v>0</v>
      </c>
      <c r="AT33" s="2">
        <v>22442</v>
      </c>
      <c r="AU33" s="2">
        <v>719812</v>
      </c>
      <c r="AV33" s="2">
        <v>93593</v>
      </c>
      <c r="AW33" s="2">
        <v>11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328</v>
      </c>
      <c r="H34" s="2">
        <v>0</v>
      </c>
      <c r="I34" s="2">
        <v>0</v>
      </c>
      <c r="J34" s="2">
        <v>0</v>
      </c>
      <c r="K34" s="2">
        <v>33312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12817</v>
      </c>
      <c r="S34" s="2">
        <v>17294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56947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21</v>
      </c>
      <c r="AQ34" s="2">
        <v>0</v>
      </c>
      <c r="AR34" s="2">
        <v>0</v>
      </c>
      <c r="AS34" s="2">
        <v>0</v>
      </c>
      <c r="AT34" s="2">
        <v>14021</v>
      </c>
      <c r="AU34" s="2">
        <v>357309</v>
      </c>
      <c r="AV34" s="2">
        <v>89329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102</v>
      </c>
      <c r="H35" s="2">
        <v>0</v>
      </c>
      <c r="I35" s="2">
        <v>0</v>
      </c>
      <c r="J35" s="2">
        <v>0</v>
      </c>
      <c r="K35" s="2">
        <v>13378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5412</v>
      </c>
      <c r="S35" s="2">
        <v>18032</v>
      </c>
      <c r="T35" s="2">
        <v>0</v>
      </c>
      <c r="U35" s="2">
        <v>1593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41091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8348</v>
      </c>
      <c r="AU35" s="2">
        <v>123546</v>
      </c>
      <c r="AV35" s="2">
        <v>56343</v>
      </c>
      <c r="AW35" s="2">
        <v>17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875</v>
      </c>
      <c r="H36" s="2">
        <v>0</v>
      </c>
      <c r="I36" s="2">
        <v>0</v>
      </c>
      <c r="J36" s="2">
        <v>0</v>
      </c>
      <c r="K36" s="2">
        <v>2870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2958</v>
      </c>
      <c r="S36" s="2">
        <v>3868</v>
      </c>
      <c r="T36" s="2">
        <v>0</v>
      </c>
      <c r="U36" s="2">
        <v>1268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38250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4</v>
      </c>
      <c r="AQ36" s="2">
        <v>0</v>
      </c>
      <c r="AR36" s="2">
        <v>0</v>
      </c>
      <c r="AS36" s="2">
        <v>0</v>
      </c>
      <c r="AT36" s="2">
        <v>5458</v>
      </c>
      <c r="AU36" s="2">
        <v>185510</v>
      </c>
      <c r="AV36" s="2">
        <v>91161</v>
      </c>
      <c r="AW36" s="2">
        <v>14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11211</v>
      </c>
      <c r="H37" s="2">
        <v>0</v>
      </c>
      <c r="I37" s="2">
        <v>0</v>
      </c>
      <c r="J37" s="2">
        <v>0</v>
      </c>
      <c r="K37" s="2">
        <v>22524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2998</v>
      </c>
      <c r="S37" s="2">
        <v>30880</v>
      </c>
      <c r="T37" s="2">
        <v>0</v>
      </c>
      <c r="U37" s="2">
        <v>280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58583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18124</v>
      </c>
      <c r="AU37" s="2">
        <v>148170</v>
      </c>
      <c r="AV37" s="2">
        <v>67587</v>
      </c>
      <c r="AW37" s="2">
        <v>18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76053</v>
      </c>
      <c r="H38" s="2">
        <v>0</v>
      </c>
      <c r="I38" s="2">
        <v>0</v>
      </c>
      <c r="J38" s="2">
        <v>600</v>
      </c>
      <c r="K38" s="2">
        <v>43785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274630</v>
      </c>
      <c r="S38" s="2">
        <v>62294</v>
      </c>
      <c r="T38" s="2">
        <v>0</v>
      </c>
      <c r="U38" s="2">
        <v>16565</v>
      </c>
      <c r="V38" s="2">
        <v>0</v>
      </c>
      <c r="W38" s="2">
        <v>3380</v>
      </c>
      <c r="X38" s="2">
        <v>0</v>
      </c>
      <c r="Y38" s="2">
        <v>0</v>
      </c>
      <c r="Z38" s="2">
        <v>0</v>
      </c>
      <c r="AA38" s="2">
        <v>0</v>
      </c>
      <c r="AB38" s="2">
        <v>641521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20</v>
      </c>
      <c r="AQ38" s="2">
        <v>0</v>
      </c>
      <c r="AR38" s="2">
        <v>0</v>
      </c>
      <c r="AS38" s="2">
        <v>0</v>
      </c>
      <c r="AT38" s="2">
        <v>32958</v>
      </c>
      <c r="AU38" s="2">
        <v>2425546</v>
      </c>
      <c r="AV38" s="2">
        <v>672643</v>
      </c>
      <c r="AW38" s="2">
        <v>95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217076</v>
      </c>
      <c r="H39" s="2">
        <v>197</v>
      </c>
      <c r="I39" s="2">
        <v>0</v>
      </c>
      <c r="J39" s="2">
        <v>2191</v>
      </c>
      <c r="K39" s="2">
        <v>158596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566994</v>
      </c>
      <c r="S39" s="2">
        <v>332931</v>
      </c>
      <c r="T39" s="2">
        <v>0</v>
      </c>
      <c r="U39" s="2">
        <v>84048</v>
      </c>
      <c r="V39" s="2">
        <v>0</v>
      </c>
      <c r="W39" s="2">
        <v>215</v>
      </c>
      <c r="X39" s="2">
        <v>0</v>
      </c>
      <c r="Y39" s="2">
        <v>0</v>
      </c>
      <c r="Z39" s="2">
        <v>0</v>
      </c>
      <c r="AA39" s="2">
        <v>0</v>
      </c>
      <c r="AB39" s="2">
        <v>684428</v>
      </c>
      <c r="AC39" s="2">
        <v>0</v>
      </c>
      <c r="AD39" s="2">
        <v>0</v>
      </c>
      <c r="AE39" s="2">
        <v>0</v>
      </c>
      <c r="AF39" s="2">
        <v>20</v>
      </c>
      <c r="AG39" s="2">
        <v>25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556</v>
      </c>
      <c r="AQ39" s="2">
        <v>0</v>
      </c>
      <c r="AR39" s="2">
        <v>0</v>
      </c>
      <c r="AS39" s="2">
        <v>0</v>
      </c>
      <c r="AT39" s="2">
        <v>70940</v>
      </c>
      <c r="AU39" s="2">
        <v>1849922</v>
      </c>
      <c r="AV39" s="2">
        <v>497881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19143</v>
      </c>
      <c r="H40" s="2">
        <v>233</v>
      </c>
      <c r="I40" s="2">
        <v>0</v>
      </c>
      <c r="J40" s="2">
        <v>0</v>
      </c>
      <c r="K40" s="2">
        <v>17735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103527</v>
      </c>
      <c r="S40" s="2">
        <v>42349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239218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38</v>
      </c>
      <c r="AQ40" s="2">
        <v>0</v>
      </c>
      <c r="AR40" s="2">
        <v>0</v>
      </c>
      <c r="AS40" s="2">
        <v>0</v>
      </c>
      <c r="AT40" s="2">
        <v>19383</v>
      </c>
      <c r="AU40" s="2">
        <v>520738</v>
      </c>
      <c r="AV40" s="2">
        <v>23733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34</v>
      </c>
      <c r="H41" s="2">
        <v>201</v>
      </c>
      <c r="I41" s="2">
        <v>0</v>
      </c>
      <c r="J41" s="2">
        <v>932</v>
      </c>
      <c r="K41" s="2">
        <v>9029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209287</v>
      </c>
      <c r="S41" s="2">
        <v>14227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491826</v>
      </c>
      <c r="AC41" s="2">
        <v>0</v>
      </c>
      <c r="AD41" s="2">
        <v>3510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15</v>
      </c>
      <c r="AQ41" s="2">
        <v>570</v>
      </c>
      <c r="AR41" s="2">
        <v>0</v>
      </c>
      <c r="AS41" s="2">
        <v>0</v>
      </c>
      <c r="AT41" s="2">
        <v>27517</v>
      </c>
      <c r="AU41" s="2">
        <v>1341488</v>
      </c>
      <c r="AV41" s="2">
        <v>216081</v>
      </c>
      <c r="AW41" s="2">
        <v>10245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30545</v>
      </c>
      <c r="H42" s="2">
        <v>138</v>
      </c>
      <c r="I42" s="2">
        <v>0</v>
      </c>
      <c r="J42" s="2">
        <v>1542</v>
      </c>
      <c r="K42" s="2">
        <v>65808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313936</v>
      </c>
      <c r="S42" s="2">
        <v>118414</v>
      </c>
      <c r="T42" s="2">
        <v>0</v>
      </c>
      <c r="U42" s="2">
        <v>21363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323997</v>
      </c>
      <c r="AC42" s="2">
        <v>0</v>
      </c>
      <c r="AD42" s="2">
        <v>0</v>
      </c>
      <c r="AE42" s="2">
        <v>0</v>
      </c>
      <c r="AF42" s="2">
        <v>41</v>
      </c>
      <c r="AG42" s="2">
        <v>50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399</v>
      </c>
      <c r="AQ42" s="2">
        <v>1020557</v>
      </c>
      <c r="AR42" s="2">
        <v>0</v>
      </c>
      <c r="AS42" s="2">
        <v>0</v>
      </c>
      <c r="AT42" s="2">
        <v>38975</v>
      </c>
      <c r="AU42" s="2">
        <v>2215490</v>
      </c>
      <c r="AV42" s="2">
        <v>151857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13484</v>
      </c>
      <c r="H43" s="2">
        <v>0</v>
      </c>
      <c r="I43" s="2">
        <v>0</v>
      </c>
      <c r="J43" s="2">
        <v>0</v>
      </c>
      <c r="K43" s="2">
        <v>17431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35070</v>
      </c>
      <c r="S43" s="2">
        <v>9049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69067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5232</v>
      </c>
      <c r="AU43" s="2">
        <v>263535</v>
      </c>
      <c r="AV43" s="2">
        <v>112541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1946</v>
      </c>
      <c r="H44" s="2">
        <v>245</v>
      </c>
      <c r="I44" s="2">
        <v>0</v>
      </c>
      <c r="J44" s="2">
        <v>0</v>
      </c>
      <c r="K44" s="2">
        <v>32629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94329</v>
      </c>
      <c r="S44" s="2">
        <v>51438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104528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7394</v>
      </c>
      <c r="AR44" s="2">
        <v>0</v>
      </c>
      <c r="AS44" s="2">
        <v>0</v>
      </c>
      <c r="AT44" s="2">
        <v>14512</v>
      </c>
      <c r="AU44" s="2">
        <v>760388</v>
      </c>
      <c r="AV44" s="2">
        <v>193691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42932</v>
      </c>
      <c r="H45" s="2">
        <v>596</v>
      </c>
      <c r="I45" s="2">
        <v>0</v>
      </c>
      <c r="J45" s="2">
        <v>5381</v>
      </c>
      <c r="K45" s="2">
        <v>129498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162565</v>
      </c>
      <c r="S45" s="2">
        <v>307783</v>
      </c>
      <c r="T45" s="2">
        <v>0</v>
      </c>
      <c r="U45" s="2">
        <v>19503</v>
      </c>
      <c r="V45" s="2">
        <v>0</v>
      </c>
      <c r="W45" s="2">
        <v>7</v>
      </c>
      <c r="X45" s="2">
        <v>0</v>
      </c>
      <c r="Y45" s="2">
        <v>0</v>
      </c>
      <c r="Z45" s="2">
        <v>0</v>
      </c>
      <c r="AA45" s="2">
        <v>0</v>
      </c>
      <c r="AB45" s="2">
        <v>59578</v>
      </c>
      <c r="AC45" s="2">
        <v>0</v>
      </c>
      <c r="AD45" s="2">
        <v>185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14354</v>
      </c>
      <c r="AU45" s="2">
        <v>411752</v>
      </c>
      <c r="AV45" s="2">
        <v>380231</v>
      </c>
      <c r="AW45" s="2">
        <v>3090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245</v>
      </c>
      <c r="I46" s="2">
        <v>0</v>
      </c>
      <c r="J46" s="2">
        <v>0</v>
      </c>
      <c r="K46" s="2">
        <v>60942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340306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565508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448</v>
      </c>
      <c r="I47" s="2">
        <v>0</v>
      </c>
      <c r="J47" s="2">
        <v>0</v>
      </c>
      <c r="K47" s="2">
        <v>14549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40835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275865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18766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23274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1076733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6277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11456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4148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1109198</v>
      </c>
      <c r="AV49" s="2">
        <v>24443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621</v>
      </c>
      <c r="H50" s="2">
        <v>0</v>
      </c>
      <c r="I50" s="2">
        <v>0</v>
      </c>
      <c r="J50" s="2">
        <v>0</v>
      </c>
      <c r="K50" s="2">
        <v>10070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76871</v>
      </c>
      <c r="S50" s="2">
        <v>163407</v>
      </c>
      <c r="T50" s="2">
        <v>0</v>
      </c>
      <c r="U50" s="2">
        <v>2275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520722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244834</v>
      </c>
      <c r="AS50" s="2">
        <v>0</v>
      </c>
      <c r="AT50" s="2">
        <v>0</v>
      </c>
      <c r="AU50" s="2">
        <v>1106720</v>
      </c>
      <c r="AV50" s="2">
        <v>3068708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2219</v>
      </c>
      <c r="H51" s="2">
        <v>0</v>
      </c>
      <c r="I51" s="2">
        <v>0</v>
      </c>
      <c r="J51" s="2">
        <v>0</v>
      </c>
      <c r="K51" s="2">
        <v>26711</v>
      </c>
      <c r="L51" s="2">
        <v>0</v>
      </c>
      <c r="M51" s="2">
        <v>0</v>
      </c>
      <c r="N51" s="2">
        <v>32847</v>
      </c>
      <c r="O51" s="2">
        <v>0</v>
      </c>
      <c r="P51" s="2">
        <v>0</v>
      </c>
      <c r="Q51" s="2">
        <v>0</v>
      </c>
      <c r="R51" s="2">
        <v>291949</v>
      </c>
      <c r="S51" s="2">
        <v>758246</v>
      </c>
      <c r="T51" s="2">
        <v>0</v>
      </c>
      <c r="U51" s="2">
        <v>8080</v>
      </c>
      <c r="V51" s="2">
        <v>0</v>
      </c>
      <c r="W51" s="2">
        <v>1359</v>
      </c>
      <c r="X51" s="2">
        <v>0</v>
      </c>
      <c r="Y51" s="2">
        <v>0</v>
      </c>
      <c r="Z51" s="2">
        <v>0</v>
      </c>
      <c r="AA51" s="2">
        <v>0</v>
      </c>
      <c r="AB51" s="2">
        <v>18513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27117</v>
      </c>
      <c r="AS51" s="2">
        <v>0</v>
      </c>
      <c r="AT51" s="2">
        <v>0</v>
      </c>
      <c r="AU51" s="2">
        <v>940027</v>
      </c>
      <c r="AV51" s="2">
        <v>109102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163000</v>
      </c>
      <c r="H52" s="2">
        <v>1866</v>
      </c>
      <c r="I52" s="2">
        <v>0</v>
      </c>
      <c r="J52" s="2">
        <v>0</v>
      </c>
      <c r="K52" s="2">
        <v>544719</v>
      </c>
      <c r="L52" s="2">
        <v>0</v>
      </c>
      <c r="M52" s="2">
        <v>0</v>
      </c>
      <c r="N52" s="2">
        <v>850</v>
      </c>
      <c r="O52" s="2">
        <v>0</v>
      </c>
      <c r="P52" s="2">
        <v>0</v>
      </c>
      <c r="Q52" s="2">
        <v>0</v>
      </c>
      <c r="R52" s="2">
        <v>1695377</v>
      </c>
      <c r="S52" s="2">
        <v>2230062</v>
      </c>
      <c r="T52" s="2">
        <v>0</v>
      </c>
      <c r="U52" s="2">
        <v>54656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72239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733762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56500</v>
      </c>
      <c r="H53" s="2">
        <v>640</v>
      </c>
      <c r="I53" s="2">
        <v>0</v>
      </c>
      <c r="J53" s="2">
        <v>27068</v>
      </c>
      <c r="K53" s="2">
        <v>187927</v>
      </c>
      <c r="L53" s="2">
        <v>0</v>
      </c>
      <c r="M53" s="2">
        <v>0</v>
      </c>
      <c r="N53" s="2">
        <v>341</v>
      </c>
      <c r="O53" s="2">
        <v>0</v>
      </c>
      <c r="P53" s="2">
        <v>0</v>
      </c>
      <c r="Q53" s="2">
        <v>0</v>
      </c>
      <c r="R53" s="2">
        <v>2039279</v>
      </c>
      <c r="S53" s="2">
        <v>765862</v>
      </c>
      <c r="T53" s="2">
        <v>0</v>
      </c>
      <c r="U53" s="2">
        <v>21914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28964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294203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251402</v>
      </c>
      <c r="H54" s="2">
        <v>2837</v>
      </c>
      <c r="I54" s="2">
        <v>0</v>
      </c>
      <c r="J54" s="2">
        <v>0</v>
      </c>
      <c r="K54" s="2">
        <v>823928</v>
      </c>
      <c r="L54" s="2">
        <v>0</v>
      </c>
      <c r="M54" s="2">
        <v>0</v>
      </c>
      <c r="N54" s="2">
        <v>1176</v>
      </c>
      <c r="O54" s="2">
        <v>0</v>
      </c>
      <c r="P54" s="2">
        <v>0</v>
      </c>
      <c r="Q54" s="2">
        <v>0</v>
      </c>
      <c r="R54" s="2">
        <v>2344504</v>
      </c>
      <c r="S54" s="2">
        <v>3375983</v>
      </c>
      <c r="T54" s="2">
        <v>0</v>
      </c>
      <c r="U54" s="2">
        <v>75583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99898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1014688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1206</v>
      </c>
      <c r="H56" s="2">
        <v>811</v>
      </c>
      <c r="I56" s="2">
        <v>0</v>
      </c>
      <c r="J56" s="2">
        <v>0</v>
      </c>
      <c r="K56" s="2">
        <v>858322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204357</v>
      </c>
      <c r="S56" s="2">
        <v>725420</v>
      </c>
      <c r="T56" s="2">
        <v>0</v>
      </c>
      <c r="U56" s="2">
        <v>945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136423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966860</v>
      </c>
      <c r="AV56" s="2">
        <v>748507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3377</v>
      </c>
      <c r="H57" s="2">
        <v>1130</v>
      </c>
      <c r="I57" s="2">
        <v>0</v>
      </c>
      <c r="J57" s="2">
        <v>0</v>
      </c>
      <c r="K57" s="2">
        <v>269204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216796</v>
      </c>
      <c r="S57" s="2">
        <v>573699</v>
      </c>
      <c r="T57" s="2">
        <v>0</v>
      </c>
      <c r="U57" s="2">
        <v>6416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157328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599361</v>
      </c>
      <c r="AV57" s="2">
        <v>927162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26754</v>
      </c>
      <c r="H58" s="2">
        <v>4010</v>
      </c>
      <c r="I58" s="2">
        <v>0</v>
      </c>
      <c r="J58" s="2">
        <v>0</v>
      </c>
      <c r="K58" s="2">
        <v>2162365</v>
      </c>
      <c r="L58" s="2">
        <v>0</v>
      </c>
      <c r="M58" s="2">
        <v>0</v>
      </c>
      <c r="N58" s="2">
        <v>22972</v>
      </c>
      <c r="O58" s="2">
        <v>0</v>
      </c>
      <c r="P58" s="2">
        <v>0</v>
      </c>
      <c r="Q58" s="2">
        <v>0</v>
      </c>
      <c r="R58" s="2">
        <v>1266078</v>
      </c>
      <c r="S58" s="2">
        <v>4666337</v>
      </c>
      <c r="T58" s="2">
        <v>0</v>
      </c>
      <c r="U58" s="2">
        <v>5858</v>
      </c>
      <c r="V58" s="2">
        <v>0</v>
      </c>
      <c r="W58" s="2">
        <v>0</v>
      </c>
      <c r="X58" s="2">
        <v>23284</v>
      </c>
      <c r="Y58" s="2">
        <v>0</v>
      </c>
      <c r="Z58" s="2">
        <v>0</v>
      </c>
      <c r="AA58" s="2">
        <v>0</v>
      </c>
      <c r="AB58" s="2">
        <v>1446213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8630859</v>
      </c>
      <c r="AV58" s="2">
        <v>7934909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6539</v>
      </c>
      <c r="H59" s="2">
        <v>2542</v>
      </c>
      <c r="I59" s="2">
        <v>0</v>
      </c>
      <c r="J59" s="2">
        <v>0</v>
      </c>
      <c r="K59" s="2">
        <v>852665</v>
      </c>
      <c r="L59" s="2">
        <v>0</v>
      </c>
      <c r="M59" s="2">
        <v>0</v>
      </c>
      <c r="N59" s="2">
        <v>5519</v>
      </c>
      <c r="O59" s="2">
        <v>0</v>
      </c>
      <c r="P59" s="2">
        <v>0</v>
      </c>
      <c r="Q59" s="2">
        <v>0</v>
      </c>
      <c r="R59" s="2">
        <v>353290</v>
      </c>
      <c r="S59" s="2">
        <v>1451821</v>
      </c>
      <c r="T59" s="2">
        <v>0</v>
      </c>
      <c r="U59" s="2">
        <v>1635</v>
      </c>
      <c r="V59" s="2">
        <v>0</v>
      </c>
      <c r="W59" s="2">
        <v>0</v>
      </c>
      <c r="X59" s="2">
        <v>5594</v>
      </c>
      <c r="Y59" s="2">
        <v>0</v>
      </c>
      <c r="Z59" s="2">
        <v>0</v>
      </c>
      <c r="AA59" s="2">
        <v>0</v>
      </c>
      <c r="AB59" s="2">
        <v>835985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8901508</v>
      </c>
      <c r="AV59" s="2">
        <v>4660553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3121</v>
      </c>
      <c r="K60" s="2">
        <v>12914</v>
      </c>
      <c r="L60" s="2">
        <v>0</v>
      </c>
      <c r="M60" s="2">
        <v>0</v>
      </c>
      <c r="N60" s="2">
        <v>139</v>
      </c>
      <c r="O60" s="2">
        <v>0</v>
      </c>
      <c r="P60" s="2">
        <v>0</v>
      </c>
      <c r="Q60" s="2">
        <v>0</v>
      </c>
      <c r="R60" s="2">
        <v>3955344</v>
      </c>
      <c r="S60" s="2">
        <v>88006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7518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1042867</v>
      </c>
      <c r="AV60" s="2">
        <v>44304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13278</v>
      </c>
      <c r="I61" s="2">
        <v>0</v>
      </c>
      <c r="J61" s="2">
        <v>0</v>
      </c>
      <c r="K61" s="2">
        <v>185017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5687059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15541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745059</v>
      </c>
      <c r="AV61" s="2">
        <v>91584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1309</v>
      </c>
      <c r="H62" s="2">
        <v>5183</v>
      </c>
      <c r="I62" s="2">
        <v>0</v>
      </c>
      <c r="J62" s="2">
        <v>0</v>
      </c>
      <c r="K62" s="2">
        <v>181453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20017430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10658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579278</v>
      </c>
      <c r="AV62" s="2">
        <v>62809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72</v>
      </c>
      <c r="H63" s="2">
        <v>0</v>
      </c>
      <c r="I63" s="2">
        <v>0</v>
      </c>
      <c r="J63" s="2">
        <v>0</v>
      </c>
      <c r="K63" s="2">
        <v>17688</v>
      </c>
      <c r="L63" s="2">
        <v>0</v>
      </c>
      <c r="M63" s="2">
        <v>0</v>
      </c>
      <c r="N63" s="2">
        <v>278</v>
      </c>
      <c r="O63" s="2">
        <v>0</v>
      </c>
      <c r="P63" s="2">
        <v>0</v>
      </c>
      <c r="Q63" s="2">
        <v>0</v>
      </c>
      <c r="R63" s="2">
        <v>9698045</v>
      </c>
      <c r="S63" s="2">
        <v>20582</v>
      </c>
      <c r="T63" s="2">
        <v>0</v>
      </c>
      <c r="U63" s="2">
        <v>5814497</v>
      </c>
      <c r="V63" s="2">
        <v>152358963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5566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171534</v>
      </c>
      <c r="AV63" s="2">
        <v>32804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55</v>
      </c>
      <c r="H64" s="2">
        <v>0</v>
      </c>
      <c r="I64" s="2">
        <v>0</v>
      </c>
      <c r="J64" s="2">
        <v>0</v>
      </c>
      <c r="K64" s="2">
        <v>13960</v>
      </c>
      <c r="L64" s="2">
        <v>0</v>
      </c>
      <c r="M64" s="2">
        <v>0</v>
      </c>
      <c r="N64" s="2">
        <v>0</v>
      </c>
      <c r="O64" s="2">
        <v>126165</v>
      </c>
      <c r="P64" s="2">
        <v>34912759</v>
      </c>
      <c r="Q64" s="2">
        <v>7477293</v>
      </c>
      <c r="R64" s="2">
        <v>0</v>
      </c>
      <c r="S64" s="2">
        <v>18645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12958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169281</v>
      </c>
      <c r="AV64" s="2">
        <v>76363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1029</v>
      </c>
      <c r="H65" s="2">
        <v>284</v>
      </c>
      <c r="I65" s="2">
        <v>0</v>
      </c>
      <c r="J65" s="2">
        <v>22404</v>
      </c>
      <c r="K65" s="2">
        <v>207569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33877</v>
      </c>
      <c r="S65" s="2">
        <v>984204</v>
      </c>
      <c r="T65" s="2">
        <v>0</v>
      </c>
      <c r="U65" s="2">
        <v>18538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84694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3972835</v>
      </c>
      <c r="AV65" s="2">
        <v>499120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150</v>
      </c>
      <c r="H66" s="2">
        <v>0</v>
      </c>
      <c r="I66" s="2">
        <v>0</v>
      </c>
      <c r="J66" s="2">
        <v>0</v>
      </c>
      <c r="K66" s="2">
        <v>181881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3172</v>
      </c>
      <c r="S66" s="2">
        <v>653173</v>
      </c>
      <c r="T66" s="2">
        <v>0</v>
      </c>
      <c r="U66" s="2">
        <v>94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106205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66709</v>
      </c>
      <c r="AV66" s="2">
        <v>625887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6326</v>
      </c>
      <c r="H67" s="2">
        <v>320</v>
      </c>
      <c r="I67" s="2">
        <v>0</v>
      </c>
      <c r="J67" s="2">
        <v>0</v>
      </c>
      <c r="K67" s="2">
        <v>45935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101799</v>
      </c>
      <c r="S67" s="2">
        <v>54031</v>
      </c>
      <c r="T67" s="2">
        <v>0</v>
      </c>
      <c r="U67" s="2">
        <v>3013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156297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1342657</v>
      </c>
      <c r="AV67" s="2">
        <v>921086</v>
      </c>
      <c r="AW67" s="2">
        <v>7405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15587</v>
      </c>
      <c r="H68" s="2">
        <v>1429</v>
      </c>
      <c r="I68" s="2">
        <v>0</v>
      </c>
      <c r="J68" s="2">
        <v>0</v>
      </c>
      <c r="K68" s="2">
        <v>200546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80322</v>
      </c>
      <c r="S68" s="2">
        <v>228206</v>
      </c>
      <c r="T68" s="2">
        <v>0</v>
      </c>
      <c r="U68" s="2">
        <v>2377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445795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2216543</v>
      </c>
      <c r="AV68" s="2">
        <v>2627153</v>
      </c>
      <c r="AW68" s="2">
        <v>20024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6053</v>
      </c>
      <c r="H69" s="2">
        <v>0</v>
      </c>
      <c r="I69" s="2">
        <v>0</v>
      </c>
      <c r="J69" s="2">
        <v>0</v>
      </c>
      <c r="K69" s="2">
        <v>79510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16829</v>
      </c>
      <c r="S69" s="2">
        <v>39728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90390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573014</v>
      </c>
      <c r="AV69" s="2">
        <v>532687</v>
      </c>
      <c r="AW69" s="2">
        <v>54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1</v>
      </c>
      <c r="H70" s="2">
        <v>58</v>
      </c>
      <c r="I70" s="2">
        <v>0</v>
      </c>
      <c r="J70" s="2">
        <v>0</v>
      </c>
      <c r="K70" s="2">
        <v>7983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1961</v>
      </c>
      <c r="S70" s="2">
        <v>5411</v>
      </c>
      <c r="T70" s="2">
        <v>0</v>
      </c>
      <c r="U70" s="2">
        <v>58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3295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46214</v>
      </c>
      <c r="AV70" s="2">
        <v>19417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1061</v>
      </c>
      <c r="H71" s="2">
        <v>120</v>
      </c>
      <c r="I71" s="2">
        <v>0</v>
      </c>
      <c r="J71" s="2">
        <v>0</v>
      </c>
      <c r="K71" s="2">
        <v>29900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32390</v>
      </c>
      <c r="S71" s="2">
        <v>49995</v>
      </c>
      <c r="T71" s="2">
        <v>0</v>
      </c>
      <c r="U71" s="2">
        <v>21891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58536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340836</v>
      </c>
      <c r="AV71" s="2">
        <v>344963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986</v>
      </c>
      <c r="H72" s="2">
        <v>169</v>
      </c>
      <c r="I72" s="2">
        <v>0</v>
      </c>
      <c r="J72" s="2">
        <v>0</v>
      </c>
      <c r="K72" s="2">
        <v>35536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22293</v>
      </c>
      <c r="S72" s="2">
        <v>67133</v>
      </c>
      <c r="T72" s="2">
        <v>0</v>
      </c>
      <c r="U72" s="2">
        <v>20330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54363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316538</v>
      </c>
      <c r="AV72" s="2">
        <v>320371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658</v>
      </c>
      <c r="H73" s="2">
        <v>0</v>
      </c>
      <c r="I73" s="2">
        <v>0</v>
      </c>
      <c r="J73" s="2">
        <v>0</v>
      </c>
      <c r="K73" s="2">
        <v>360908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5453</v>
      </c>
      <c r="S73" s="2">
        <v>432032</v>
      </c>
      <c r="T73" s="2">
        <v>0</v>
      </c>
      <c r="U73" s="2">
        <v>161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56022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774253</v>
      </c>
      <c r="AV73" s="2">
        <v>330147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68</v>
      </c>
      <c r="H74" s="2">
        <v>493</v>
      </c>
      <c r="I74" s="2">
        <v>0</v>
      </c>
      <c r="J74" s="2">
        <v>0</v>
      </c>
      <c r="K74" s="2">
        <v>135994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12844</v>
      </c>
      <c r="S74" s="2">
        <v>54103</v>
      </c>
      <c r="T74" s="2">
        <v>0</v>
      </c>
      <c r="U74" s="2">
        <v>380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64073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729877</v>
      </c>
      <c r="AV74" s="2">
        <v>377592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195</v>
      </c>
      <c r="H75" s="2">
        <v>12</v>
      </c>
      <c r="I75" s="2">
        <v>0</v>
      </c>
      <c r="J75" s="2">
        <v>0</v>
      </c>
      <c r="K75" s="2">
        <v>15673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5740</v>
      </c>
      <c r="S75" s="2">
        <v>11847</v>
      </c>
      <c r="T75" s="2">
        <v>0</v>
      </c>
      <c r="U75" s="2">
        <v>3993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22144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159822</v>
      </c>
      <c r="AV75" s="2">
        <v>130498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69181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85654</v>
      </c>
      <c r="S76" s="2">
        <v>16249</v>
      </c>
      <c r="T76" s="2">
        <v>0</v>
      </c>
      <c r="U76" s="2">
        <v>57889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154795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901321</v>
      </c>
      <c r="AV76" s="2">
        <v>912236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247</v>
      </c>
      <c r="I77" s="2">
        <v>0</v>
      </c>
      <c r="J77" s="2">
        <v>0</v>
      </c>
      <c r="K77" s="2">
        <v>107903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19450</v>
      </c>
      <c r="S77" s="2">
        <v>100034</v>
      </c>
      <c r="T77" s="2">
        <v>0</v>
      </c>
      <c r="U77" s="2">
        <v>13145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35151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204672</v>
      </c>
      <c r="AV77" s="2">
        <v>207150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26842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37201</v>
      </c>
      <c r="S78" s="2">
        <v>2134</v>
      </c>
      <c r="T78" s="2">
        <v>0</v>
      </c>
      <c r="U78" s="2">
        <v>25142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67231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391461</v>
      </c>
      <c r="AV78" s="2">
        <v>396202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18963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6099</v>
      </c>
      <c r="S79" s="2">
        <v>3578</v>
      </c>
      <c r="T79" s="2">
        <v>0</v>
      </c>
      <c r="U79" s="2">
        <v>4122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11022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64178</v>
      </c>
      <c r="AV79" s="2">
        <v>64955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73627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13519</v>
      </c>
      <c r="S80" s="2">
        <v>102991</v>
      </c>
      <c r="T80" s="2">
        <v>0</v>
      </c>
      <c r="U80" s="2">
        <v>400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35980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151507</v>
      </c>
      <c r="AV80" s="2">
        <v>212035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1055</v>
      </c>
      <c r="H81" s="2">
        <v>512</v>
      </c>
      <c r="I81" s="2">
        <v>0</v>
      </c>
      <c r="J81" s="2">
        <v>0</v>
      </c>
      <c r="K81" s="2">
        <v>97135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130687</v>
      </c>
      <c r="S81" s="2">
        <v>259029</v>
      </c>
      <c r="T81" s="2">
        <v>0</v>
      </c>
      <c r="U81" s="2">
        <v>3868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17910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1003833</v>
      </c>
      <c r="AV81" s="2">
        <v>105549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449</v>
      </c>
      <c r="H82" s="2">
        <v>1237</v>
      </c>
      <c r="I82" s="2">
        <v>0</v>
      </c>
      <c r="J82" s="2">
        <v>0</v>
      </c>
      <c r="K82" s="2">
        <v>71899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24287</v>
      </c>
      <c r="S82" s="2">
        <v>142455</v>
      </c>
      <c r="T82" s="2">
        <v>0</v>
      </c>
      <c r="U82" s="2">
        <v>719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80739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577750</v>
      </c>
      <c r="AV82" s="2">
        <v>475808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134</v>
      </c>
      <c r="H83" s="2">
        <v>0</v>
      </c>
      <c r="I83" s="2">
        <v>0</v>
      </c>
      <c r="J83" s="2">
        <v>0</v>
      </c>
      <c r="K83" s="2">
        <v>21476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7255</v>
      </c>
      <c r="S83" s="2">
        <v>42552</v>
      </c>
      <c r="T83" s="2">
        <v>0</v>
      </c>
      <c r="U83" s="2">
        <v>215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24117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172575</v>
      </c>
      <c r="AV83" s="2">
        <v>142124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11</v>
      </c>
      <c r="I84" s="2">
        <v>0</v>
      </c>
      <c r="J84" s="2">
        <v>0</v>
      </c>
      <c r="K84" s="2">
        <v>37991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19841</v>
      </c>
      <c r="S84" s="2">
        <v>13393</v>
      </c>
      <c r="T84" s="2">
        <v>0</v>
      </c>
      <c r="U84" s="2">
        <v>13410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35857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208786</v>
      </c>
      <c r="AV84" s="2">
        <v>211314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416</v>
      </c>
      <c r="I85" s="2">
        <v>0</v>
      </c>
      <c r="J85" s="2">
        <v>0</v>
      </c>
      <c r="K85" s="2">
        <v>91282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35455</v>
      </c>
      <c r="S85" s="2">
        <v>40310</v>
      </c>
      <c r="T85" s="2">
        <v>0</v>
      </c>
      <c r="U85" s="2">
        <v>23962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64076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373091</v>
      </c>
      <c r="AV85" s="2">
        <v>377609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179</v>
      </c>
      <c r="I86" s="2">
        <v>0</v>
      </c>
      <c r="J86" s="2">
        <v>0</v>
      </c>
      <c r="K86" s="2">
        <v>66552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11998</v>
      </c>
      <c r="S86" s="2">
        <v>59360</v>
      </c>
      <c r="T86" s="2">
        <v>0</v>
      </c>
      <c r="U86" s="2">
        <v>8109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21683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126255</v>
      </c>
      <c r="AV86" s="2">
        <v>127784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1020</v>
      </c>
      <c r="H87" s="2">
        <v>725</v>
      </c>
      <c r="I87" s="2">
        <v>0</v>
      </c>
      <c r="J87" s="2">
        <v>0</v>
      </c>
      <c r="K87" s="2">
        <v>245665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29811</v>
      </c>
      <c r="S87" s="2">
        <v>181724</v>
      </c>
      <c r="T87" s="2">
        <v>0</v>
      </c>
      <c r="U87" s="2">
        <v>882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182022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808038</v>
      </c>
      <c r="AV87" s="2">
        <v>1072691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4741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5306</v>
      </c>
      <c r="S88" s="2">
        <v>3414</v>
      </c>
      <c r="T88" s="2">
        <v>0</v>
      </c>
      <c r="U88" s="2">
        <v>3586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9590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55837</v>
      </c>
      <c r="AV88" s="2">
        <v>56513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11018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49133</v>
      </c>
      <c r="S89" s="2">
        <v>7977</v>
      </c>
      <c r="T89" s="2">
        <v>0</v>
      </c>
      <c r="U89" s="2">
        <v>4086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62927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2352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331978</v>
      </c>
      <c r="AV89" s="2">
        <v>380094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11</v>
      </c>
      <c r="I90" s="2">
        <v>0</v>
      </c>
      <c r="J90" s="2">
        <v>0</v>
      </c>
      <c r="K90" s="2">
        <v>118615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22814</v>
      </c>
      <c r="S90" s="2">
        <v>82853</v>
      </c>
      <c r="T90" s="2">
        <v>0</v>
      </c>
      <c r="U90" s="2">
        <v>15419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41230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240069</v>
      </c>
      <c r="AV90" s="2">
        <v>242976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</v>
      </c>
      <c r="H91" s="2">
        <v>103</v>
      </c>
      <c r="I91" s="2">
        <v>0</v>
      </c>
      <c r="J91" s="2">
        <v>0</v>
      </c>
      <c r="K91" s="2">
        <v>38440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14430</v>
      </c>
      <c r="S91" s="2">
        <v>51430</v>
      </c>
      <c r="T91" s="2">
        <v>0</v>
      </c>
      <c r="U91" s="2">
        <v>4649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30573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212512</v>
      </c>
      <c r="AV91" s="2">
        <v>180174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185</v>
      </c>
      <c r="I92" s="2">
        <v>0</v>
      </c>
      <c r="J92" s="2">
        <v>0</v>
      </c>
      <c r="K92" s="2">
        <v>34737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2471</v>
      </c>
      <c r="S92" s="2">
        <v>26383</v>
      </c>
      <c r="T92" s="2">
        <v>0</v>
      </c>
      <c r="U92" s="2">
        <v>1670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4465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26000</v>
      </c>
      <c r="AV92" s="2">
        <v>26314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157</v>
      </c>
      <c r="H93" s="2">
        <v>53</v>
      </c>
      <c r="I93" s="2">
        <v>0</v>
      </c>
      <c r="J93" s="2">
        <v>0</v>
      </c>
      <c r="K93" s="2">
        <v>46164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28505</v>
      </c>
      <c r="S93" s="2">
        <v>53802</v>
      </c>
      <c r="T93" s="2">
        <v>0</v>
      </c>
      <c r="U93" s="2">
        <v>844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21721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256625</v>
      </c>
      <c r="AV93" s="2">
        <v>128003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3</v>
      </c>
      <c r="H94" s="2">
        <v>90</v>
      </c>
      <c r="I94" s="2">
        <v>0</v>
      </c>
      <c r="J94" s="2">
        <v>0</v>
      </c>
      <c r="K94" s="2">
        <v>24902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25607</v>
      </c>
      <c r="S94" s="2">
        <v>23784</v>
      </c>
      <c r="T94" s="2">
        <v>0</v>
      </c>
      <c r="U94" s="2">
        <v>17058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55092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45338</v>
      </c>
      <c r="AV94" s="2">
        <v>324664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387</v>
      </c>
      <c r="H95" s="2">
        <v>46</v>
      </c>
      <c r="I95" s="2">
        <v>0</v>
      </c>
      <c r="J95" s="2">
        <v>0</v>
      </c>
      <c r="K95" s="2">
        <v>13052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11807</v>
      </c>
      <c r="S95" s="2">
        <v>38324</v>
      </c>
      <c r="T95" s="2">
        <v>0</v>
      </c>
      <c r="U95" s="2">
        <v>7980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21338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124243</v>
      </c>
      <c r="AV95" s="2">
        <v>125747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49</v>
      </c>
      <c r="H96" s="2">
        <v>42</v>
      </c>
      <c r="I96" s="2">
        <v>0</v>
      </c>
      <c r="J96" s="2">
        <v>0</v>
      </c>
      <c r="K96" s="2">
        <v>15467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1486</v>
      </c>
      <c r="S96" s="2">
        <v>20693</v>
      </c>
      <c r="T96" s="2">
        <v>0</v>
      </c>
      <c r="U96" s="2">
        <v>1004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2685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15632</v>
      </c>
      <c r="AV96" s="2">
        <v>15822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625</v>
      </c>
      <c r="I97" s="2">
        <v>0</v>
      </c>
      <c r="J97" s="2">
        <v>0</v>
      </c>
      <c r="K97" s="2">
        <v>269504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89750</v>
      </c>
      <c r="S97" s="2">
        <v>725989</v>
      </c>
      <c r="T97" s="2">
        <v>0</v>
      </c>
      <c r="U97" s="2">
        <v>40446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117317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260302</v>
      </c>
      <c r="AV97" s="2">
        <v>691372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376</v>
      </c>
      <c r="H98" s="2">
        <v>70</v>
      </c>
      <c r="I98" s="2">
        <v>0</v>
      </c>
      <c r="J98" s="2">
        <v>0</v>
      </c>
      <c r="K98" s="2">
        <v>25875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11471</v>
      </c>
      <c r="S98" s="2">
        <v>23079</v>
      </c>
      <c r="T98" s="2">
        <v>0</v>
      </c>
      <c r="U98" s="2">
        <v>7753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20730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120707</v>
      </c>
      <c r="AV98" s="2">
        <v>122169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4592</v>
      </c>
      <c r="H99" s="2">
        <v>640</v>
      </c>
      <c r="I99" s="2">
        <v>0</v>
      </c>
      <c r="J99" s="2">
        <v>0</v>
      </c>
      <c r="K99" s="2">
        <v>222059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166673</v>
      </c>
      <c r="S99" s="2">
        <v>660917</v>
      </c>
      <c r="T99" s="2">
        <v>0</v>
      </c>
      <c r="U99" s="2">
        <v>13860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213466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3136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1126166</v>
      </c>
      <c r="AV99" s="2">
        <v>1289392</v>
      </c>
      <c r="AW99" s="2">
        <v>31174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4915</v>
      </c>
      <c r="H100" s="2">
        <v>0</v>
      </c>
      <c r="I100" s="2">
        <v>0</v>
      </c>
      <c r="J100" s="2">
        <v>296</v>
      </c>
      <c r="K100" s="2">
        <v>199364</v>
      </c>
      <c r="L100" s="2">
        <v>0</v>
      </c>
      <c r="M100" s="2">
        <v>0</v>
      </c>
      <c r="N100" s="2">
        <v>35121</v>
      </c>
      <c r="O100" s="2">
        <v>9640</v>
      </c>
      <c r="P100" s="2">
        <v>1020023</v>
      </c>
      <c r="Q100" s="2">
        <v>0</v>
      </c>
      <c r="R100" s="2">
        <v>1306205</v>
      </c>
      <c r="S100" s="2">
        <v>526728</v>
      </c>
      <c r="T100" s="2">
        <v>0</v>
      </c>
      <c r="U100" s="2">
        <v>14835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228497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6665</v>
      </c>
      <c r="AL100" s="2">
        <v>0</v>
      </c>
      <c r="AM100" s="2">
        <v>0</v>
      </c>
      <c r="AN100" s="2">
        <v>0</v>
      </c>
      <c r="AO100" s="2">
        <v>17466</v>
      </c>
      <c r="AP100" s="2">
        <v>38868</v>
      </c>
      <c r="AQ100" s="2">
        <v>0</v>
      </c>
      <c r="AR100" s="2">
        <v>0</v>
      </c>
      <c r="AS100" s="2">
        <v>0</v>
      </c>
      <c r="AT100" s="2">
        <v>0</v>
      </c>
      <c r="AU100" s="2">
        <v>1105007</v>
      </c>
      <c r="AV100" s="2">
        <v>1380182</v>
      </c>
      <c r="AW100" s="2">
        <v>13366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447</v>
      </c>
      <c r="H101" s="2">
        <v>288</v>
      </c>
      <c r="I101" s="2">
        <v>0</v>
      </c>
      <c r="J101" s="2">
        <v>0</v>
      </c>
      <c r="K101" s="2">
        <v>5727</v>
      </c>
      <c r="L101" s="2">
        <v>0</v>
      </c>
      <c r="M101" s="2">
        <v>0</v>
      </c>
      <c r="N101" s="2">
        <v>0</v>
      </c>
      <c r="O101" s="2">
        <v>269</v>
      </c>
      <c r="P101" s="2">
        <v>28500</v>
      </c>
      <c r="Q101" s="2">
        <v>0</v>
      </c>
      <c r="R101" s="2">
        <v>13633</v>
      </c>
      <c r="S101" s="2">
        <v>15130</v>
      </c>
      <c r="T101" s="2">
        <v>0</v>
      </c>
      <c r="U101" s="2">
        <v>9214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24638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3416</v>
      </c>
      <c r="AQ101" s="2">
        <v>0</v>
      </c>
      <c r="AR101" s="2">
        <v>0</v>
      </c>
      <c r="AS101" s="2">
        <v>0</v>
      </c>
      <c r="AT101" s="2">
        <v>0</v>
      </c>
      <c r="AU101" s="2">
        <v>131503</v>
      </c>
      <c r="AV101" s="2">
        <v>145195</v>
      </c>
      <c r="AW101" s="2">
        <v>1175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12662</v>
      </c>
      <c r="H102" s="2">
        <v>0</v>
      </c>
      <c r="I102" s="2">
        <v>0</v>
      </c>
      <c r="J102" s="2">
        <v>0</v>
      </c>
      <c r="K102" s="2">
        <v>3200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459561</v>
      </c>
      <c r="S102" s="2">
        <v>25782</v>
      </c>
      <c r="T102" s="2">
        <v>0</v>
      </c>
      <c r="U102" s="2">
        <v>38214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588580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8625</v>
      </c>
      <c r="AL102" s="2">
        <v>0</v>
      </c>
      <c r="AM102" s="2">
        <v>0</v>
      </c>
      <c r="AN102" s="2">
        <v>0</v>
      </c>
      <c r="AO102" s="2">
        <v>46771</v>
      </c>
      <c r="AP102" s="2">
        <v>104082</v>
      </c>
      <c r="AQ102" s="2">
        <v>0</v>
      </c>
      <c r="AR102" s="2">
        <v>0</v>
      </c>
      <c r="AS102" s="2">
        <v>0</v>
      </c>
      <c r="AT102" s="2">
        <v>0</v>
      </c>
      <c r="AU102" s="2">
        <v>3105127</v>
      </c>
      <c r="AV102" s="2">
        <v>3555184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2213</v>
      </c>
      <c r="H103" s="2">
        <v>164</v>
      </c>
      <c r="I103" s="2">
        <v>0</v>
      </c>
      <c r="J103" s="2">
        <v>0</v>
      </c>
      <c r="K103" s="2">
        <v>30659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80306</v>
      </c>
      <c r="S103" s="2">
        <v>177901</v>
      </c>
      <c r="T103" s="2">
        <v>0</v>
      </c>
      <c r="U103" s="2">
        <v>6678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102852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1960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542606</v>
      </c>
      <c r="AV103" s="2">
        <v>621251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4248</v>
      </c>
      <c r="H104" s="2">
        <v>0</v>
      </c>
      <c r="I104" s="2">
        <v>0</v>
      </c>
      <c r="J104" s="2">
        <v>0</v>
      </c>
      <c r="K104" s="2">
        <v>19845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154193</v>
      </c>
      <c r="S104" s="2">
        <v>16446</v>
      </c>
      <c r="T104" s="2">
        <v>0</v>
      </c>
      <c r="U104" s="2">
        <v>12822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197482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2352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1041840</v>
      </c>
      <c r="AV104" s="2">
        <v>1192844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743</v>
      </c>
      <c r="I105" s="2">
        <v>0</v>
      </c>
      <c r="J105" s="2">
        <v>0</v>
      </c>
      <c r="K105" s="2">
        <v>65662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7580</v>
      </c>
      <c r="S105" s="2">
        <v>145946</v>
      </c>
      <c r="T105" s="2">
        <v>0</v>
      </c>
      <c r="U105" s="2">
        <v>630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9708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51215</v>
      </c>
      <c r="AV105" s="2">
        <v>58638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192</v>
      </c>
      <c r="I106" s="2">
        <v>0</v>
      </c>
      <c r="J106" s="2">
        <v>0</v>
      </c>
      <c r="K106" s="2">
        <v>17132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1244</v>
      </c>
      <c r="S106" s="2">
        <v>38144</v>
      </c>
      <c r="T106" s="2">
        <v>0</v>
      </c>
      <c r="U106" s="2">
        <v>841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2249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13094</v>
      </c>
      <c r="AV106" s="2">
        <v>13252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8918</v>
      </c>
      <c r="H107" s="2">
        <v>0</v>
      </c>
      <c r="I107" s="2">
        <v>0</v>
      </c>
      <c r="J107" s="2">
        <v>0</v>
      </c>
      <c r="K107" s="2">
        <v>963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323675</v>
      </c>
      <c r="S107" s="2">
        <v>8436</v>
      </c>
      <c r="T107" s="2">
        <v>0</v>
      </c>
      <c r="U107" s="2">
        <v>26915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414545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65051</v>
      </c>
      <c r="AQ107" s="2">
        <v>0</v>
      </c>
      <c r="AR107" s="2">
        <v>0</v>
      </c>
      <c r="AS107" s="2">
        <v>0</v>
      </c>
      <c r="AT107" s="2">
        <v>0</v>
      </c>
      <c r="AU107" s="2">
        <v>2186982</v>
      </c>
      <c r="AV107" s="2">
        <v>2503963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743</v>
      </c>
      <c r="I108" s="2">
        <v>0</v>
      </c>
      <c r="J108" s="2">
        <v>0</v>
      </c>
      <c r="K108" s="2">
        <v>139589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76154</v>
      </c>
      <c r="S108" s="2">
        <v>70680</v>
      </c>
      <c r="T108" s="2">
        <v>0</v>
      </c>
      <c r="U108" s="2">
        <v>51469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137627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801358</v>
      </c>
      <c r="AV108" s="2">
        <v>811062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383</v>
      </c>
      <c r="I109" s="2">
        <v>0</v>
      </c>
      <c r="J109" s="2">
        <v>0</v>
      </c>
      <c r="K109" s="2">
        <v>85598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161623</v>
      </c>
      <c r="S109" s="2">
        <v>240273</v>
      </c>
      <c r="T109" s="2">
        <v>0</v>
      </c>
      <c r="U109" s="2">
        <v>13440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206997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2744</v>
      </c>
      <c r="AL109" s="2">
        <v>0</v>
      </c>
      <c r="AM109" s="2">
        <v>0</v>
      </c>
      <c r="AN109" s="2">
        <v>0</v>
      </c>
      <c r="AO109" s="2">
        <v>7673</v>
      </c>
      <c r="AP109" s="2">
        <v>17076</v>
      </c>
      <c r="AQ109" s="2">
        <v>0</v>
      </c>
      <c r="AR109" s="2">
        <v>0</v>
      </c>
      <c r="AS109" s="2">
        <v>0</v>
      </c>
      <c r="AT109" s="2">
        <v>0</v>
      </c>
      <c r="AU109" s="2">
        <v>1092041</v>
      </c>
      <c r="AV109" s="2">
        <v>1250321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236</v>
      </c>
      <c r="I110" s="2">
        <v>0</v>
      </c>
      <c r="J110" s="2">
        <v>0</v>
      </c>
      <c r="K110" s="2">
        <v>56066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702057</v>
      </c>
      <c r="S110" s="2">
        <v>185429</v>
      </c>
      <c r="T110" s="2">
        <v>0</v>
      </c>
      <c r="U110" s="2">
        <v>58379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899155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1568</v>
      </c>
      <c r="AL110" s="2">
        <v>0</v>
      </c>
      <c r="AM110" s="2">
        <v>0</v>
      </c>
      <c r="AN110" s="2">
        <v>0</v>
      </c>
      <c r="AO110" s="2">
        <v>43483</v>
      </c>
      <c r="AP110" s="2">
        <v>96763</v>
      </c>
      <c r="AQ110" s="2">
        <v>0</v>
      </c>
      <c r="AR110" s="2">
        <v>0</v>
      </c>
      <c r="AS110" s="2">
        <v>0</v>
      </c>
      <c r="AT110" s="2">
        <v>0</v>
      </c>
      <c r="AU110" s="2">
        <v>4743605</v>
      </c>
      <c r="AV110" s="2">
        <v>5431143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1395</v>
      </c>
      <c r="H111" s="2">
        <v>40</v>
      </c>
      <c r="I111" s="2">
        <v>0</v>
      </c>
      <c r="J111" s="2">
        <v>0</v>
      </c>
      <c r="K111" s="2">
        <v>8358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42565</v>
      </c>
      <c r="S111" s="2">
        <v>25443</v>
      </c>
      <c r="T111" s="2">
        <v>0</v>
      </c>
      <c r="U111" s="2">
        <v>28767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76924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447901</v>
      </c>
      <c r="AV111" s="2">
        <v>453326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152</v>
      </c>
      <c r="H112" s="2">
        <v>13</v>
      </c>
      <c r="I112" s="2">
        <v>0</v>
      </c>
      <c r="J112" s="2">
        <v>0</v>
      </c>
      <c r="K112" s="2">
        <v>2650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4649</v>
      </c>
      <c r="S112" s="2">
        <v>4571</v>
      </c>
      <c r="T112" s="2">
        <v>0</v>
      </c>
      <c r="U112" s="2">
        <v>3142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8402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48922</v>
      </c>
      <c r="AV112" s="2">
        <v>49514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3276</v>
      </c>
      <c r="H113" s="2">
        <v>172</v>
      </c>
      <c r="I113" s="2">
        <v>0</v>
      </c>
      <c r="J113" s="2">
        <v>0</v>
      </c>
      <c r="K113" s="2">
        <v>33001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118906</v>
      </c>
      <c r="S113" s="2">
        <v>59313</v>
      </c>
      <c r="T113" s="2">
        <v>0</v>
      </c>
      <c r="U113" s="2">
        <v>9887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152288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803414</v>
      </c>
      <c r="AV113" s="2">
        <v>919861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72</v>
      </c>
      <c r="H114" s="2">
        <v>3</v>
      </c>
      <c r="I114" s="2">
        <v>0</v>
      </c>
      <c r="J114" s="2">
        <v>0</v>
      </c>
      <c r="K114" s="2">
        <v>712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2199</v>
      </c>
      <c r="S114" s="2">
        <v>2166</v>
      </c>
      <c r="T114" s="2">
        <v>0</v>
      </c>
      <c r="U114" s="2">
        <v>1486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3975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34715</v>
      </c>
      <c r="AV114" s="2">
        <v>23423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2160</v>
      </c>
      <c r="H115" s="2">
        <v>130</v>
      </c>
      <c r="I115" s="2">
        <v>0</v>
      </c>
      <c r="J115" s="2">
        <v>0</v>
      </c>
      <c r="K115" s="2">
        <v>19251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45215</v>
      </c>
      <c r="S115" s="2">
        <v>24442</v>
      </c>
      <c r="T115" s="2">
        <v>0</v>
      </c>
      <c r="U115" s="2">
        <v>44546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95884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536267</v>
      </c>
      <c r="AV115" s="2">
        <v>540389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671</v>
      </c>
      <c r="H116" s="2">
        <v>31</v>
      </c>
      <c r="I116" s="2">
        <v>0</v>
      </c>
      <c r="J116" s="2">
        <v>0</v>
      </c>
      <c r="K116" s="2">
        <v>5872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45035</v>
      </c>
      <c r="S116" s="2">
        <v>36058</v>
      </c>
      <c r="T116" s="2">
        <v>0</v>
      </c>
      <c r="U116" s="2">
        <v>2024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54404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9801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321760</v>
      </c>
      <c r="AV116" s="2">
        <v>349873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646</v>
      </c>
      <c r="H117" s="2">
        <v>33</v>
      </c>
      <c r="I117" s="2">
        <v>0</v>
      </c>
      <c r="J117" s="2">
        <v>0</v>
      </c>
      <c r="K117" s="2">
        <v>6877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19722</v>
      </c>
      <c r="S117" s="2">
        <v>20934</v>
      </c>
      <c r="T117" s="2">
        <v>0</v>
      </c>
      <c r="U117" s="2">
        <v>13329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35641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207528</v>
      </c>
      <c r="AV117" s="2">
        <v>210041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1584</v>
      </c>
      <c r="H118" s="2">
        <v>11</v>
      </c>
      <c r="I118" s="2">
        <v>0</v>
      </c>
      <c r="J118" s="2">
        <v>0</v>
      </c>
      <c r="K118" s="2">
        <v>42208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48333</v>
      </c>
      <c r="S118" s="2">
        <v>38702</v>
      </c>
      <c r="T118" s="2">
        <v>0</v>
      </c>
      <c r="U118" s="2">
        <v>32666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87349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508603</v>
      </c>
      <c r="AV118" s="2">
        <v>514763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544</v>
      </c>
      <c r="H119" s="2">
        <v>339</v>
      </c>
      <c r="I119" s="2">
        <v>0</v>
      </c>
      <c r="J119" s="2">
        <v>0</v>
      </c>
      <c r="K119" s="2">
        <v>92486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13944</v>
      </c>
      <c r="S119" s="2">
        <v>312873</v>
      </c>
      <c r="T119" s="2">
        <v>0</v>
      </c>
      <c r="U119" s="2">
        <v>1435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20853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197721</v>
      </c>
      <c r="AV119" s="2">
        <v>122889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2027</v>
      </c>
      <c r="H120" s="2">
        <v>1569</v>
      </c>
      <c r="I120" s="2">
        <v>0</v>
      </c>
      <c r="J120" s="2">
        <v>0</v>
      </c>
      <c r="K120" s="2">
        <v>80180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196049</v>
      </c>
      <c r="S120" s="2">
        <v>163650</v>
      </c>
      <c r="T120" s="2">
        <v>0</v>
      </c>
      <c r="U120" s="2">
        <v>5802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59378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158247</v>
      </c>
      <c r="AV120" s="2">
        <v>349927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65186544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636287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27613269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841133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1299224</v>
      </c>
      <c r="L124" s="2">
        <v>0</v>
      </c>
      <c r="M124" s="2">
        <v>0</v>
      </c>
      <c r="N124" s="2">
        <v>238595</v>
      </c>
      <c r="O124" s="2">
        <v>0</v>
      </c>
      <c r="P124" s="2">
        <v>0</v>
      </c>
      <c r="Q124" s="2">
        <v>0</v>
      </c>
      <c r="R124" s="2">
        <v>39595464</v>
      </c>
      <c r="S124" s="2">
        <v>0</v>
      </c>
      <c r="T124" s="2">
        <v>0</v>
      </c>
      <c r="U124" s="2">
        <v>45933</v>
      </c>
      <c r="V124" s="2">
        <v>0</v>
      </c>
      <c r="W124" s="2">
        <v>0</v>
      </c>
      <c r="X124" s="2">
        <v>588069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81701</v>
      </c>
      <c r="AD125" s="2">
        <v>26634</v>
      </c>
      <c r="AE125" s="2">
        <v>48550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222157</v>
      </c>
      <c r="AL125" s="2">
        <v>0</v>
      </c>
      <c r="AM125" s="2">
        <v>3891945</v>
      </c>
      <c r="AN125" s="2">
        <v>11967240</v>
      </c>
      <c r="AO125" s="2">
        <v>80640</v>
      </c>
      <c r="AP125" s="2">
        <v>521203</v>
      </c>
      <c r="AQ125" s="2">
        <v>0</v>
      </c>
      <c r="AR125" s="2">
        <v>0</v>
      </c>
      <c r="AS125" s="2">
        <v>0</v>
      </c>
      <c r="AT125" s="2">
        <v>1807200</v>
      </c>
      <c r="AU125" s="2">
        <v>0</v>
      </c>
      <c r="AV125" s="2">
        <v>122185996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33062</v>
      </c>
      <c r="I126" s="2">
        <v>0</v>
      </c>
      <c r="J126" s="2">
        <v>0</v>
      </c>
      <c r="K126" s="2">
        <v>72787522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5278048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3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243110</v>
      </c>
      <c r="H5" s="2">
        <v>29068</v>
      </c>
      <c r="I5" s="2">
        <v>0</v>
      </c>
      <c r="J5" s="2">
        <v>67677</v>
      </c>
      <c r="K5" s="2">
        <v>742827</v>
      </c>
      <c r="L5" s="2">
        <v>0</v>
      </c>
      <c r="M5" s="2">
        <v>0</v>
      </c>
      <c r="N5" s="2">
        <v>21124</v>
      </c>
      <c r="O5" s="2">
        <v>0</v>
      </c>
      <c r="P5" s="2">
        <v>0</v>
      </c>
      <c r="Q5" s="2">
        <v>0</v>
      </c>
      <c r="R5" s="2">
        <v>13450634</v>
      </c>
      <c r="S5" s="2">
        <v>2825724</v>
      </c>
      <c r="T5" s="2">
        <v>0</v>
      </c>
      <c r="U5" s="2">
        <v>2563430</v>
      </c>
      <c r="V5" s="2">
        <v>0</v>
      </c>
      <c r="W5" s="2">
        <v>0</v>
      </c>
      <c r="X5" s="2">
        <v>201054</v>
      </c>
      <c r="Y5" s="2">
        <v>0</v>
      </c>
      <c r="Z5" s="2">
        <v>0</v>
      </c>
      <c r="AA5" s="2">
        <v>0</v>
      </c>
      <c r="AB5" s="2">
        <v>2480233</v>
      </c>
      <c r="AC5" s="2">
        <v>856146</v>
      </c>
      <c r="AD5" s="2">
        <v>0</v>
      </c>
      <c r="AE5" s="2">
        <v>3898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2515460</v>
      </c>
      <c r="AN5" s="2">
        <v>0</v>
      </c>
      <c r="AO5" s="2">
        <v>26880</v>
      </c>
      <c r="AP5" s="2">
        <v>0</v>
      </c>
      <c r="AQ5" s="2">
        <v>203035</v>
      </c>
      <c r="AR5" s="2">
        <v>34614</v>
      </c>
      <c r="AS5" s="2">
        <v>0</v>
      </c>
      <c r="AT5" s="2">
        <v>299700</v>
      </c>
      <c r="AU5" s="2">
        <v>11436545</v>
      </c>
      <c r="AV5" s="2">
        <v>3544935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604</v>
      </c>
      <c r="I6" s="2">
        <v>0</v>
      </c>
      <c r="J6" s="2">
        <v>0</v>
      </c>
      <c r="K6" s="2">
        <v>39222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200333</v>
      </c>
      <c r="S6" s="2">
        <v>152503</v>
      </c>
      <c r="T6" s="2">
        <v>0</v>
      </c>
      <c r="U6" s="2">
        <v>64455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41798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1196</v>
      </c>
      <c r="H7" s="2">
        <v>0</v>
      </c>
      <c r="I7" s="2">
        <v>0</v>
      </c>
      <c r="J7" s="2">
        <v>5547</v>
      </c>
      <c r="K7" s="2">
        <v>36694</v>
      </c>
      <c r="L7" s="2">
        <v>0</v>
      </c>
      <c r="M7" s="2">
        <v>0</v>
      </c>
      <c r="N7" s="2">
        <v>1984</v>
      </c>
      <c r="O7" s="2">
        <v>0</v>
      </c>
      <c r="P7" s="2">
        <v>0</v>
      </c>
      <c r="Q7" s="2">
        <v>0</v>
      </c>
      <c r="R7" s="2">
        <v>9186046</v>
      </c>
      <c r="S7" s="2">
        <v>141873</v>
      </c>
      <c r="T7" s="2">
        <v>0</v>
      </c>
      <c r="U7" s="2">
        <v>27317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384036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1972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832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28815339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67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17959</v>
      </c>
      <c r="H9" s="2">
        <v>0</v>
      </c>
      <c r="I9" s="2">
        <v>0</v>
      </c>
      <c r="J9" s="2">
        <v>124</v>
      </c>
      <c r="K9" s="2">
        <v>13035</v>
      </c>
      <c r="L9" s="2">
        <v>0</v>
      </c>
      <c r="M9" s="2">
        <v>0</v>
      </c>
      <c r="N9" s="2">
        <v>13363</v>
      </c>
      <c r="O9" s="2">
        <v>0</v>
      </c>
      <c r="P9" s="2">
        <v>0</v>
      </c>
      <c r="Q9" s="2">
        <v>0</v>
      </c>
      <c r="R9" s="2">
        <v>496016</v>
      </c>
      <c r="S9" s="2">
        <v>60553</v>
      </c>
      <c r="T9" s="2">
        <v>0</v>
      </c>
      <c r="U9" s="2">
        <v>621260</v>
      </c>
      <c r="V9" s="2">
        <v>0</v>
      </c>
      <c r="W9" s="2">
        <v>13511</v>
      </c>
      <c r="X9" s="2">
        <v>0</v>
      </c>
      <c r="Y9" s="2">
        <v>0</v>
      </c>
      <c r="Z9" s="2">
        <v>0</v>
      </c>
      <c r="AA9" s="2">
        <v>0</v>
      </c>
      <c r="AB9" s="2">
        <v>283528</v>
      </c>
      <c r="AC9" s="2">
        <v>1364055</v>
      </c>
      <c r="AD9" s="2">
        <v>2597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173</v>
      </c>
      <c r="AQ9" s="2">
        <v>0</v>
      </c>
      <c r="AR9" s="2">
        <v>0</v>
      </c>
      <c r="AS9" s="2">
        <v>0</v>
      </c>
      <c r="AT9" s="2">
        <v>0</v>
      </c>
      <c r="AU9" s="2">
        <v>483481</v>
      </c>
      <c r="AV9" s="2">
        <v>6376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292</v>
      </c>
      <c r="H10" s="2">
        <v>0</v>
      </c>
      <c r="I10" s="2">
        <v>0</v>
      </c>
      <c r="J10" s="2">
        <v>0</v>
      </c>
      <c r="K10" s="2">
        <v>5176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7131</v>
      </c>
      <c r="S10" s="2">
        <v>26206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1716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820</v>
      </c>
      <c r="AU10" s="2">
        <v>18000</v>
      </c>
      <c r="AV10" s="2">
        <v>26963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36257</v>
      </c>
      <c r="H11" s="2">
        <v>0</v>
      </c>
      <c r="I11" s="2">
        <v>0</v>
      </c>
      <c r="J11" s="2">
        <v>1451</v>
      </c>
      <c r="K11" s="2">
        <v>41395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327895</v>
      </c>
      <c r="S11" s="2">
        <v>161487</v>
      </c>
      <c r="T11" s="2">
        <v>0</v>
      </c>
      <c r="U11" s="2">
        <v>898973</v>
      </c>
      <c r="V11" s="2">
        <v>0</v>
      </c>
      <c r="W11" s="2">
        <v>26</v>
      </c>
      <c r="X11" s="2">
        <v>0</v>
      </c>
      <c r="Y11" s="2">
        <v>0</v>
      </c>
      <c r="Z11" s="2">
        <v>0</v>
      </c>
      <c r="AA11" s="2">
        <v>0</v>
      </c>
      <c r="AB11" s="2">
        <v>1749977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1482</v>
      </c>
      <c r="AR11" s="2">
        <v>0</v>
      </c>
      <c r="AS11" s="2">
        <v>0</v>
      </c>
      <c r="AT11" s="2">
        <v>160278</v>
      </c>
      <c r="AU11" s="2">
        <v>3352946</v>
      </c>
      <c r="AV11" s="2">
        <v>245680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33635</v>
      </c>
      <c r="H12" s="2">
        <v>0</v>
      </c>
      <c r="I12" s="2">
        <v>0</v>
      </c>
      <c r="J12" s="2">
        <v>0</v>
      </c>
      <c r="K12" s="2">
        <v>16273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71634</v>
      </c>
      <c r="S12" s="2">
        <v>44000</v>
      </c>
      <c r="T12" s="2">
        <v>0</v>
      </c>
      <c r="U12" s="2">
        <v>339225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1483287</v>
      </c>
      <c r="AC12" s="2">
        <v>230562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497</v>
      </c>
      <c r="AR12" s="2">
        <v>0</v>
      </c>
      <c r="AS12" s="2">
        <v>0</v>
      </c>
      <c r="AT12" s="2">
        <v>38246</v>
      </c>
      <c r="AU12" s="2">
        <v>976645</v>
      </c>
      <c r="AV12" s="2">
        <v>117363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652</v>
      </c>
      <c r="H13" s="2">
        <v>33</v>
      </c>
      <c r="I13" s="2">
        <v>0</v>
      </c>
      <c r="J13" s="2">
        <v>0</v>
      </c>
      <c r="K13" s="2">
        <v>49808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292228</v>
      </c>
      <c r="S13" s="2">
        <v>315536</v>
      </c>
      <c r="T13" s="2">
        <v>0</v>
      </c>
      <c r="U13" s="2">
        <v>256295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3177907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112589</v>
      </c>
      <c r="AU13" s="2">
        <v>2509524</v>
      </c>
      <c r="AV13" s="2">
        <v>441503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84156</v>
      </c>
      <c r="H14" s="2">
        <v>947</v>
      </c>
      <c r="I14" s="2">
        <v>0</v>
      </c>
      <c r="J14" s="2">
        <v>0</v>
      </c>
      <c r="K14" s="2">
        <v>72435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378357</v>
      </c>
      <c r="S14" s="2">
        <v>215508</v>
      </c>
      <c r="T14" s="2">
        <v>0</v>
      </c>
      <c r="U14" s="2">
        <v>6518</v>
      </c>
      <c r="V14" s="2">
        <v>0</v>
      </c>
      <c r="W14" s="2">
        <v>5</v>
      </c>
      <c r="X14" s="2">
        <v>0</v>
      </c>
      <c r="Y14" s="2">
        <v>0</v>
      </c>
      <c r="Z14" s="2">
        <v>0</v>
      </c>
      <c r="AA14" s="2">
        <v>0</v>
      </c>
      <c r="AB14" s="2">
        <v>1204013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26112</v>
      </c>
      <c r="AU14" s="2">
        <v>1931195</v>
      </c>
      <c r="AV14" s="2">
        <v>185255</v>
      </c>
      <c r="AW14" s="2">
        <v>3495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18228</v>
      </c>
      <c r="H15" s="2">
        <v>0</v>
      </c>
      <c r="I15" s="2">
        <v>0</v>
      </c>
      <c r="J15" s="2">
        <v>5069</v>
      </c>
      <c r="K15" s="2">
        <v>69262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468782</v>
      </c>
      <c r="S15" s="2">
        <v>134641</v>
      </c>
      <c r="T15" s="2">
        <v>0</v>
      </c>
      <c r="U15" s="2">
        <v>3208327</v>
      </c>
      <c r="V15" s="2">
        <v>0</v>
      </c>
      <c r="W15" s="2">
        <v>102</v>
      </c>
      <c r="X15" s="2">
        <v>0</v>
      </c>
      <c r="Y15" s="2">
        <v>0</v>
      </c>
      <c r="Z15" s="2">
        <v>0</v>
      </c>
      <c r="AA15" s="2">
        <v>0</v>
      </c>
      <c r="AB15" s="2">
        <v>2888178</v>
      </c>
      <c r="AC15" s="2">
        <v>2020493</v>
      </c>
      <c r="AD15" s="2">
        <v>201852</v>
      </c>
      <c r="AE15" s="2">
        <v>0</v>
      </c>
      <c r="AF15" s="2">
        <v>60</v>
      </c>
      <c r="AG15" s="2">
        <v>73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11</v>
      </c>
      <c r="AQ15" s="2">
        <v>3249</v>
      </c>
      <c r="AR15" s="2">
        <v>21732</v>
      </c>
      <c r="AS15" s="2">
        <v>0</v>
      </c>
      <c r="AT15" s="2">
        <v>86756</v>
      </c>
      <c r="AU15" s="2">
        <v>2952664</v>
      </c>
      <c r="AV15" s="2">
        <v>790926</v>
      </c>
      <c r="AW15" s="2">
        <v>12398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33097</v>
      </c>
      <c r="H16" s="2">
        <v>16</v>
      </c>
      <c r="I16" s="2">
        <v>0</v>
      </c>
      <c r="J16" s="2">
        <v>6250</v>
      </c>
      <c r="K16" s="2">
        <v>41750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146738</v>
      </c>
      <c r="S16" s="2">
        <v>205026</v>
      </c>
      <c r="T16" s="2">
        <v>0</v>
      </c>
      <c r="U16" s="2">
        <v>708462</v>
      </c>
      <c r="V16" s="2">
        <v>0</v>
      </c>
      <c r="W16" s="2">
        <v>3070</v>
      </c>
      <c r="X16" s="2">
        <v>0</v>
      </c>
      <c r="Y16" s="2">
        <v>0</v>
      </c>
      <c r="Z16" s="2">
        <v>0</v>
      </c>
      <c r="AA16" s="2">
        <v>0</v>
      </c>
      <c r="AB16" s="2">
        <v>1658624</v>
      </c>
      <c r="AC16" s="2">
        <v>112965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24788</v>
      </c>
      <c r="AU16" s="2">
        <v>1127850</v>
      </c>
      <c r="AV16" s="2">
        <v>467472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2529</v>
      </c>
      <c r="H17" s="2">
        <v>0</v>
      </c>
      <c r="I17" s="2">
        <v>0</v>
      </c>
      <c r="J17" s="2">
        <v>0</v>
      </c>
      <c r="K17" s="2">
        <v>3081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15023</v>
      </c>
      <c r="S17" s="2">
        <v>3455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98021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6992</v>
      </c>
      <c r="AU17" s="2">
        <v>120594</v>
      </c>
      <c r="AV17" s="2">
        <v>23109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48519</v>
      </c>
      <c r="H18" s="2">
        <v>1308</v>
      </c>
      <c r="I18" s="2">
        <v>0</v>
      </c>
      <c r="J18" s="2">
        <v>0</v>
      </c>
      <c r="K18" s="2">
        <v>51351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98615</v>
      </c>
      <c r="S18" s="2">
        <v>67793</v>
      </c>
      <c r="T18" s="2">
        <v>0</v>
      </c>
      <c r="U18" s="2">
        <v>95604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982810</v>
      </c>
      <c r="AC18" s="2">
        <v>0</v>
      </c>
      <c r="AD18" s="2">
        <v>0</v>
      </c>
      <c r="AE18" s="2">
        <v>0</v>
      </c>
      <c r="AF18" s="2">
        <v>348</v>
      </c>
      <c r="AG18" s="2">
        <v>426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23989</v>
      </c>
      <c r="AU18" s="2">
        <v>981408</v>
      </c>
      <c r="AV18" s="2">
        <v>122707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64</v>
      </c>
      <c r="H19" s="2">
        <v>1060</v>
      </c>
      <c r="I19" s="2">
        <v>0</v>
      </c>
      <c r="J19" s="2">
        <v>3665</v>
      </c>
      <c r="K19" s="2">
        <v>56757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36875</v>
      </c>
      <c r="S19" s="2">
        <v>56539</v>
      </c>
      <c r="T19" s="2">
        <v>0</v>
      </c>
      <c r="U19" s="2">
        <v>11653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51307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22</v>
      </c>
      <c r="AQ19" s="2">
        <v>0</v>
      </c>
      <c r="AR19" s="2">
        <v>0</v>
      </c>
      <c r="AS19" s="2">
        <v>0</v>
      </c>
      <c r="AT19" s="2">
        <v>24933</v>
      </c>
      <c r="AU19" s="2">
        <v>123110</v>
      </c>
      <c r="AV19" s="2">
        <v>111717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52</v>
      </c>
      <c r="H20" s="2">
        <v>0</v>
      </c>
      <c r="I20" s="2">
        <v>0</v>
      </c>
      <c r="J20" s="2">
        <v>0</v>
      </c>
      <c r="K20" s="2">
        <v>11455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16269</v>
      </c>
      <c r="S20" s="2">
        <v>4542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41669</v>
      </c>
      <c r="AC20" s="2">
        <v>0</v>
      </c>
      <c r="AD20" s="2">
        <v>0</v>
      </c>
      <c r="AE20" s="2">
        <v>0</v>
      </c>
      <c r="AF20" s="2">
        <v>22</v>
      </c>
      <c r="AG20" s="2">
        <v>27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6080</v>
      </c>
      <c r="AU20" s="2">
        <v>67277</v>
      </c>
      <c r="AV20" s="2">
        <v>11056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43568</v>
      </c>
      <c r="H21" s="2">
        <v>1045</v>
      </c>
      <c r="I21" s="2">
        <v>0</v>
      </c>
      <c r="J21" s="2">
        <v>15481</v>
      </c>
      <c r="K21" s="2">
        <v>59406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236112</v>
      </c>
      <c r="S21" s="2">
        <v>142531</v>
      </c>
      <c r="T21" s="2">
        <v>0</v>
      </c>
      <c r="U21" s="2">
        <v>596324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93469</v>
      </c>
      <c r="AC21" s="2">
        <v>0</v>
      </c>
      <c r="AD21" s="2">
        <v>0</v>
      </c>
      <c r="AE21" s="2">
        <v>0</v>
      </c>
      <c r="AF21" s="2">
        <v>617</v>
      </c>
      <c r="AG21" s="2">
        <v>754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86</v>
      </c>
      <c r="AQ21" s="2">
        <v>3090154</v>
      </c>
      <c r="AR21" s="2">
        <v>51826</v>
      </c>
      <c r="AS21" s="2">
        <v>0</v>
      </c>
      <c r="AT21" s="2">
        <v>33088</v>
      </c>
      <c r="AU21" s="2">
        <v>2120250</v>
      </c>
      <c r="AV21" s="2">
        <v>19355</v>
      </c>
      <c r="AW21" s="2">
        <v>19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46870</v>
      </c>
      <c r="H22" s="2">
        <v>0</v>
      </c>
      <c r="I22" s="2">
        <v>0</v>
      </c>
      <c r="J22" s="2">
        <v>664</v>
      </c>
      <c r="K22" s="2">
        <v>43922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103813</v>
      </c>
      <c r="S22" s="2">
        <v>26295</v>
      </c>
      <c r="T22" s="2">
        <v>0</v>
      </c>
      <c r="U22" s="2">
        <v>168633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2700420</v>
      </c>
      <c r="AC22" s="2">
        <v>0</v>
      </c>
      <c r="AD22" s="2">
        <v>0</v>
      </c>
      <c r="AE22" s="2">
        <v>0</v>
      </c>
      <c r="AF22" s="2">
        <v>4449</v>
      </c>
      <c r="AG22" s="2">
        <v>5438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2741</v>
      </c>
      <c r="AR22" s="2">
        <v>0</v>
      </c>
      <c r="AS22" s="2">
        <v>0</v>
      </c>
      <c r="AT22" s="2">
        <v>32134</v>
      </c>
      <c r="AU22" s="2">
        <v>2569867</v>
      </c>
      <c r="AV22" s="2">
        <v>2441818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1930</v>
      </c>
      <c r="H23" s="2">
        <v>1061</v>
      </c>
      <c r="I23" s="2">
        <v>0</v>
      </c>
      <c r="J23" s="2">
        <v>1375</v>
      </c>
      <c r="K23" s="2">
        <v>145829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37741</v>
      </c>
      <c r="S23" s="2">
        <v>67366</v>
      </c>
      <c r="T23" s="2">
        <v>0</v>
      </c>
      <c r="U23" s="2">
        <v>12148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173692</v>
      </c>
      <c r="AC23" s="2">
        <v>0</v>
      </c>
      <c r="AD23" s="2">
        <v>0</v>
      </c>
      <c r="AE23" s="2">
        <v>0</v>
      </c>
      <c r="AF23" s="2">
        <v>2152</v>
      </c>
      <c r="AG23" s="2">
        <v>2630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5</v>
      </c>
      <c r="AQ23" s="2">
        <v>24560</v>
      </c>
      <c r="AR23" s="2">
        <v>0</v>
      </c>
      <c r="AS23" s="2">
        <v>0</v>
      </c>
      <c r="AT23" s="2">
        <v>32509</v>
      </c>
      <c r="AU23" s="2">
        <v>1040543</v>
      </c>
      <c r="AV23" s="2">
        <v>277296</v>
      </c>
      <c r="AW23" s="2">
        <v>1116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15225340</v>
      </c>
      <c r="G24" s="2">
        <v>1413</v>
      </c>
      <c r="H24" s="2">
        <v>0</v>
      </c>
      <c r="I24" s="2">
        <v>0</v>
      </c>
      <c r="J24" s="2">
        <v>0</v>
      </c>
      <c r="K24" s="2">
        <v>2488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59388</v>
      </c>
      <c r="S24" s="2">
        <v>9939</v>
      </c>
      <c r="T24" s="2">
        <v>0</v>
      </c>
      <c r="U24" s="2">
        <v>1106087</v>
      </c>
      <c r="V24" s="2">
        <v>0</v>
      </c>
      <c r="W24" s="2">
        <v>16246</v>
      </c>
      <c r="X24" s="2">
        <v>0</v>
      </c>
      <c r="Y24" s="2">
        <v>0</v>
      </c>
      <c r="Z24" s="2">
        <v>0</v>
      </c>
      <c r="AA24" s="2">
        <v>0</v>
      </c>
      <c r="AB24" s="2">
        <v>7738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1526492</v>
      </c>
      <c r="AV24" s="2">
        <v>419177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48498</v>
      </c>
      <c r="H25" s="2">
        <v>0</v>
      </c>
      <c r="I25" s="2">
        <v>0</v>
      </c>
      <c r="J25" s="2">
        <v>0</v>
      </c>
      <c r="K25" s="2">
        <v>17972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114224</v>
      </c>
      <c r="S25" s="2">
        <v>45514</v>
      </c>
      <c r="T25" s="2">
        <v>0</v>
      </c>
      <c r="U25" s="2">
        <v>464686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1461280</v>
      </c>
      <c r="AC25" s="2">
        <v>0</v>
      </c>
      <c r="AD25" s="2">
        <v>0</v>
      </c>
      <c r="AE25" s="2">
        <v>0</v>
      </c>
      <c r="AF25" s="2">
        <v>4525</v>
      </c>
      <c r="AG25" s="2">
        <v>5530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24493</v>
      </c>
      <c r="AU25" s="2">
        <v>3089073</v>
      </c>
      <c r="AV25" s="2">
        <v>1220933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31458</v>
      </c>
      <c r="H26" s="2">
        <v>0</v>
      </c>
      <c r="I26" s="2">
        <v>0</v>
      </c>
      <c r="J26" s="2">
        <v>0</v>
      </c>
      <c r="K26" s="2">
        <v>66832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65998</v>
      </c>
      <c r="S26" s="2">
        <v>33699</v>
      </c>
      <c r="T26" s="2">
        <v>0</v>
      </c>
      <c r="U26" s="2">
        <v>146197</v>
      </c>
      <c r="V26" s="2">
        <v>0</v>
      </c>
      <c r="W26" s="2">
        <v>5212</v>
      </c>
      <c r="X26" s="2">
        <v>0</v>
      </c>
      <c r="Y26" s="2">
        <v>0</v>
      </c>
      <c r="Z26" s="2">
        <v>0</v>
      </c>
      <c r="AA26" s="2">
        <v>0</v>
      </c>
      <c r="AB26" s="2">
        <v>660073</v>
      </c>
      <c r="AC26" s="2">
        <v>451129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33206</v>
      </c>
      <c r="AU26" s="2">
        <v>1614822</v>
      </c>
      <c r="AV26" s="2">
        <v>212523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16170</v>
      </c>
      <c r="H27" s="2">
        <v>0</v>
      </c>
      <c r="I27" s="2">
        <v>0</v>
      </c>
      <c r="J27" s="2">
        <v>404</v>
      </c>
      <c r="K27" s="2">
        <v>62329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264732</v>
      </c>
      <c r="S27" s="2">
        <v>8721</v>
      </c>
      <c r="T27" s="2">
        <v>0</v>
      </c>
      <c r="U27" s="2">
        <v>916515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632459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23941</v>
      </c>
      <c r="AU27" s="2">
        <v>1917214</v>
      </c>
      <c r="AV27" s="2">
        <v>326302</v>
      </c>
      <c r="AW27" s="2">
        <v>6201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58353</v>
      </c>
      <c r="H28" s="2">
        <v>0</v>
      </c>
      <c r="I28" s="2">
        <v>0</v>
      </c>
      <c r="J28" s="2">
        <v>164</v>
      </c>
      <c r="K28" s="2">
        <v>93888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234371</v>
      </c>
      <c r="S28" s="2">
        <v>105870</v>
      </c>
      <c r="T28" s="2">
        <v>0</v>
      </c>
      <c r="U28" s="2">
        <v>71507</v>
      </c>
      <c r="V28" s="2">
        <v>0</v>
      </c>
      <c r="W28" s="2">
        <v>596</v>
      </c>
      <c r="X28" s="2">
        <v>0</v>
      </c>
      <c r="Y28" s="2">
        <v>0</v>
      </c>
      <c r="Z28" s="2">
        <v>0</v>
      </c>
      <c r="AA28" s="2">
        <v>0</v>
      </c>
      <c r="AB28" s="2">
        <v>1451336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68</v>
      </c>
      <c r="AQ28" s="2">
        <v>7107</v>
      </c>
      <c r="AR28" s="2">
        <v>0</v>
      </c>
      <c r="AS28" s="2">
        <v>0</v>
      </c>
      <c r="AT28" s="2">
        <v>44874</v>
      </c>
      <c r="AU28" s="2">
        <v>4442190</v>
      </c>
      <c r="AV28" s="2">
        <v>167243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29912</v>
      </c>
      <c r="H29" s="2">
        <v>1045</v>
      </c>
      <c r="I29" s="2">
        <v>0</v>
      </c>
      <c r="J29" s="2">
        <v>337</v>
      </c>
      <c r="K29" s="2">
        <v>24884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47869</v>
      </c>
      <c r="S29" s="2">
        <v>60850</v>
      </c>
      <c r="T29" s="2">
        <v>0</v>
      </c>
      <c r="U29" s="2">
        <v>73257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1346189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202</v>
      </c>
      <c r="AR29" s="2">
        <v>0</v>
      </c>
      <c r="AS29" s="2">
        <v>0</v>
      </c>
      <c r="AT29" s="2">
        <v>7335</v>
      </c>
      <c r="AU29" s="2">
        <v>1060466</v>
      </c>
      <c r="AV29" s="2">
        <v>41060</v>
      </c>
      <c r="AW29" s="2">
        <v>106499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700245</v>
      </c>
      <c r="H30" s="2">
        <v>0</v>
      </c>
      <c r="I30" s="2">
        <v>0</v>
      </c>
      <c r="J30" s="2">
        <v>76753</v>
      </c>
      <c r="K30" s="2">
        <v>56760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2361039</v>
      </c>
      <c r="S30" s="2">
        <v>517008</v>
      </c>
      <c r="T30" s="2">
        <v>0</v>
      </c>
      <c r="U30" s="2">
        <v>2093999</v>
      </c>
      <c r="V30" s="2">
        <v>0</v>
      </c>
      <c r="W30" s="2">
        <v>46</v>
      </c>
      <c r="X30" s="2">
        <v>4800213</v>
      </c>
      <c r="Y30" s="2">
        <v>0</v>
      </c>
      <c r="Z30" s="2">
        <v>0</v>
      </c>
      <c r="AA30" s="2">
        <v>0</v>
      </c>
      <c r="AB30" s="2">
        <v>3914742</v>
      </c>
      <c r="AC30" s="2">
        <v>6938103</v>
      </c>
      <c r="AD30" s="2">
        <v>1086930</v>
      </c>
      <c r="AE30" s="2">
        <v>0</v>
      </c>
      <c r="AF30" s="2">
        <v>92</v>
      </c>
      <c r="AG30" s="2">
        <v>112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4</v>
      </c>
      <c r="AQ30" s="2">
        <v>4481</v>
      </c>
      <c r="AR30" s="2">
        <v>0</v>
      </c>
      <c r="AS30" s="2">
        <v>0</v>
      </c>
      <c r="AT30" s="2">
        <v>33383</v>
      </c>
      <c r="AU30" s="2">
        <v>3812585</v>
      </c>
      <c r="AV30" s="2">
        <v>53196</v>
      </c>
      <c r="AW30" s="2">
        <v>653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112012</v>
      </c>
      <c r="H31" s="2">
        <v>947</v>
      </c>
      <c r="I31" s="2">
        <v>0</v>
      </c>
      <c r="J31" s="2">
        <v>321</v>
      </c>
      <c r="K31" s="2">
        <v>30335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132020</v>
      </c>
      <c r="S31" s="2">
        <v>48969</v>
      </c>
      <c r="T31" s="2">
        <v>0</v>
      </c>
      <c r="U31" s="2">
        <v>79515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2023182</v>
      </c>
      <c r="AC31" s="2">
        <v>0</v>
      </c>
      <c r="AD31" s="2">
        <v>0</v>
      </c>
      <c r="AE31" s="2">
        <v>0</v>
      </c>
      <c r="AF31" s="2">
        <v>119</v>
      </c>
      <c r="AG31" s="2">
        <v>145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102</v>
      </c>
      <c r="AR31" s="2">
        <v>0</v>
      </c>
      <c r="AS31" s="2">
        <v>0</v>
      </c>
      <c r="AT31" s="2">
        <v>27378</v>
      </c>
      <c r="AU31" s="2">
        <v>4483433</v>
      </c>
      <c r="AV31" s="2">
        <v>246515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236933</v>
      </c>
      <c r="H32" s="2">
        <v>5877</v>
      </c>
      <c r="I32" s="2">
        <v>0</v>
      </c>
      <c r="J32" s="2">
        <v>11177</v>
      </c>
      <c r="K32" s="2">
        <v>233191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922605</v>
      </c>
      <c r="S32" s="2">
        <v>557842</v>
      </c>
      <c r="T32" s="2">
        <v>0</v>
      </c>
      <c r="U32" s="2">
        <v>23562</v>
      </c>
      <c r="V32" s="2">
        <v>0</v>
      </c>
      <c r="W32" s="2">
        <v>319</v>
      </c>
      <c r="X32" s="2">
        <v>0</v>
      </c>
      <c r="Y32" s="2">
        <v>0</v>
      </c>
      <c r="Z32" s="2">
        <v>0</v>
      </c>
      <c r="AA32" s="2">
        <v>0</v>
      </c>
      <c r="AB32" s="2">
        <v>1242476</v>
      </c>
      <c r="AC32" s="2">
        <v>181</v>
      </c>
      <c r="AD32" s="2">
        <v>23574</v>
      </c>
      <c r="AE32" s="2">
        <v>0</v>
      </c>
      <c r="AF32" s="2">
        <v>261</v>
      </c>
      <c r="AG32" s="2">
        <v>319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253</v>
      </c>
      <c r="AQ32" s="2">
        <v>24203</v>
      </c>
      <c r="AR32" s="2">
        <v>0</v>
      </c>
      <c r="AS32" s="2">
        <v>0</v>
      </c>
      <c r="AT32" s="2">
        <v>66295</v>
      </c>
      <c r="AU32" s="2">
        <v>3884326</v>
      </c>
      <c r="AV32" s="2">
        <v>631710</v>
      </c>
      <c r="AW32" s="2">
        <v>13209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2298</v>
      </c>
      <c r="H33" s="2">
        <v>0</v>
      </c>
      <c r="I33" s="2">
        <v>0</v>
      </c>
      <c r="J33" s="2">
        <v>3882</v>
      </c>
      <c r="K33" s="2">
        <v>40400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71498</v>
      </c>
      <c r="S33" s="2">
        <v>28999</v>
      </c>
      <c r="T33" s="2">
        <v>0</v>
      </c>
      <c r="U33" s="2">
        <v>897</v>
      </c>
      <c r="V33" s="2">
        <v>0</v>
      </c>
      <c r="W33" s="2">
        <v>0</v>
      </c>
      <c r="X33" s="2">
        <v>313</v>
      </c>
      <c r="Y33" s="2">
        <v>0</v>
      </c>
      <c r="Z33" s="2">
        <v>0</v>
      </c>
      <c r="AA33" s="2">
        <v>0</v>
      </c>
      <c r="AB33" s="2">
        <v>253435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87</v>
      </c>
      <c r="AQ33" s="2">
        <v>47715</v>
      </c>
      <c r="AR33" s="2">
        <v>0</v>
      </c>
      <c r="AS33" s="2">
        <v>0</v>
      </c>
      <c r="AT33" s="2">
        <v>25700</v>
      </c>
      <c r="AU33" s="2">
        <v>726815</v>
      </c>
      <c r="AV33" s="2">
        <v>94075</v>
      </c>
      <c r="AW33" s="2">
        <v>11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320</v>
      </c>
      <c r="H34" s="2">
        <v>0</v>
      </c>
      <c r="I34" s="2">
        <v>0</v>
      </c>
      <c r="J34" s="2">
        <v>0</v>
      </c>
      <c r="K34" s="2">
        <v>38240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12596</v>
      </c>
      <c r="S34" s="2">
        <v>17188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59689</v>
      </c>
      <c r="AC34" s="2">
        <v>0</v>
      </c>
      <c r="AD34" s="2">
        <v>0</v>
      </c>
      <c r="AE34" s="2">
        <v>0</v>
      </c>
      <c r="AF34" s="2">
        <v>198</v>
      </c>
      <c r="AG34" s="2">
        <v>242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20</v>
      </c>
      <c r="AQ34" s="2">
        <v>0</v>
      </c>
      <c r="AR34" s="2">
        <v>0</v>
      </c>
      <c r="AS34" s="2">
        <v>0</v>
      </c>
      <c r="AT34" s="2">
        <v>15335</v>
      </c>
      <c r="AU34" s="2">
        <v>348603</v>
      </c>
      <c r="AV34" s="2">
        <v>88904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96</v>
      </c>
      <c r="H35" s="2">
        <v>0</v>
      </c>
      <c r="I35" s="2">
        <v>0</v>
      </c>
      <c r="J35" s="2">
        <v>0</v>
      </c>
      <c r="K35" s="2">
        <v>16000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5143</v>
      </c>
      <c r="S35" s="2">
        <v>15578</v>
      </c>
      <c r="T35" s="2">
        <v>0</v>
      </c>
      <c r="U35" s="2">
        <v>1568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41645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8788</v>
      </c>
      <c r="AU35" s="2">
        <v>116549</v>
      </c>
      <c r="AV35" s="2">
        <v>54220</v>
      </c>
      <c r="AW35" s="2">
        <v>18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824</v>
      </c>
      <c r="H36" s="2">
        <v>0</v>
      </c>
      <c r="I36" s="2">
        <v>0</v>
      </c>
      <c r="J36" s="2">
        <v>0</v>
      </c>
      <c r="K36" s="2">
        <v>3433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2811</v>
      </c>
      <c r="S36" s="2">
        <v>3342</v>
      </c>
      <c r="T36" s="2">
        <v>0</v>
      </c>
      <c r="U36" s="2">
        <v>1248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38765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4</v>
      </c>
      <c r="AQ36" s="2">
        <v>0</v>
      </c>
      <c r="AR36" s="2">
        <v>0</v>
      </c>
      <c r="AS36" s="2">
        <v>0</v>
      </c>
      <c r="AT36" s="2">
        <v>5673</v>
      </c>
      <c r="AU36" s="2">
        <v>175004</v>
      </c>
      <c r="AV36" s="2">
        <v>87726</v>
      </c>
      <c r="AW36" s="2">
        <v>14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10576</v>
      </c>
      <c r="H37" s="2">
        <v>0</v>
      </c>
      <c r="I37" s="2">
        <v>0</v>
      </c>
      <c r="J37" s="2">
        <v>0</v>
      </c>
      <c r="K37" s="2">
        <v>26139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2858</v>
      </c>
      <c r="S37" s="2">
        <v>25997</v>
      </c>
      <c r="T37" s="2">
        <v>0</v>
      </c>
      <c r="U37" s="2">
        <v>276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59989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19603</v>
      </c>
      <c r="AU37" s="2">
        <v>140863</v>
      </c>
      <c r="AV37" s="2">
        <v>65457</v>
      </c>
      <c r="AW37" s="2">
        <v>19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72016</v>
      </c>
      <c r="H38" s="2">
        <v>0</v>
      </c>
      <c r="I38" s="2">
        <v>0</v>
      </c>
      <c r="J38" s="2">
        <v>832</v>
      </c>
      <c r="K38" s="2">
        <v>53387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262432</v>
      </c>
      <c r="S38" s="2">
        <v>57669</v>
      </c>
      <c r="T38" s="2">
        <v>0</v>
      </c>
      <c r="U38" s="2">
        <v>16331</v>
      </c>
      <c r="V38" s="2">
        <v>0</v>
      </c>
      <c r="W38" s="2">
        <v>2983</v>
      </c>
      <c r="X38" s="2">
        <v>0</v>
      </c>
      <c r="Y38" s="2">
        <v>0</v>
      </c>
      <c r="Z38" s="2">
        <v>0</v>
      </c>
      <c r="AA38" s="2">
        <v>0</v>
      </c>
      <c r="AB38" s="2">
        <v>654924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19</v>
      </c>
      <c r="AQ38" s="2">
        <v>0</v>
      </c>
      <c r="AR38" s="2">
        <v>0</v>
      </c>
      <c r="AS38" s="2">
        <v>0</v>
      </c>
      <c r="AT38" s="2">
        <v>35421</v>
      </c>
      <c r="AU38" s="2">
        <v>2303141</v>
      </c>
      <c r="AV38" s="2">
        <v>650884</v>
      </c>
      <c r="AW38" s="2">
        <v>100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223839</v>
      </c>
      <c r="H39" s="2">
        <v>1079</v>
      </c>
      <c r="I39" s="2">
        <v>0</v>
      </c>
      <c r="J39" s="2">
        <v>3718</v>
      </c>
      <c r="K39" s="2">
        <v>196656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580814</v>
      </c>
      <c r="S39" s="2">
        <v>353452</v>
      </c>
      <c r="T39" s="2">
        <v>0</v>
      </c>
      <c r="U39" s="2">
        <v>87900</v>
      </c>
      <c r="V39" s="2">
        <v>0</v>
      </c>
      <c r="W39" s="2">
        <v>300</v>
      </c>
      <c r="X39" s="2">
        <v>0</v>
      </c>
      <c r="Y39" s="2">
        <v>0</v>
      </c>
      <c r="Z39" s="2">
        <v>0</v>
      </c>
      <c r="AA39" s="2">
        <v>0</v>
      </c>
      <c r="AB39" s="2">
        <v>744101</v>
      </c>
      <c r="AC39" s="2">
        <v>0</v>
      </c>
      <c r="AD39" s="2">
        <v>0</v>
      </c>
      <c r="AE39" s="2">
        <v>0</v>
      </c>
      <c r="AF39" s="2">
        <v>26</v>
      </c>
      <c r="AG39" s="2">
        <v>32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514</v>
      </c>
      <c r="AQ39" s="2">
        <v>21</v>
      </c>
      <c r="AR39" s="2">
        <v>0</v>
      </c>
      <c r="AS39" s="2">
        <v>0</v>
      </c>
      <c r="AT39" s="2">
        <v>73978</v>
      </c>
      <c r="AU39" s="2">
        <v>1853213</v>
      </c>
      <c r="AV39" s="2">
        <v>500247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18891</v>
      </c>
      <c r="H40" s="2">
        <v>0</v>
      </c>
      <c r="I40" s="2">
        <v>0</v>
      </c>
      <c r="J40" s="2">
        <v>0</v>
      </c>
      <c r="K40" s="2">
        <v>22289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103062</v>
      </c>
      <c r="S40" s="2">
        <v>39518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253979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35</v>
      </c>
      <c r="AQ40" s="2">
        <v>0</v>
      </c>
      <c r="AR40" s="2">
        <v>0</v>
      </c>
      <c r="AS40" s="2">
        <v>0</v>
      </c>
      <c r="AT40" s="2">
        <v>20043</v>
      </c>
      <c r="AU40" s="2">
        <v>514624</v>
      </c>
      <c r="AV40" s="2">
        <v>23925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33</v>
      </c>
      <c r="H41" s="2">
        <v>841</v>
      </c>
      <c r="I41" s="2">
        <v>0</v>
      </c>
      <c r="J41" s="2">
        <v>304</v>
      </c>
      <c r="K41" s="2">
        <v>11045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201023</v>
      </c>
      <c r="S41" s="2">
        <v>15335</v>
      </c>
      <c r="T41" s="2">
        <v>0</v>
      </c>
      <c r="U41" s="2">
        <v>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457789</v>
      </c>
      <c r="AC41" s="2">
        <v>0</v>
      </c>
      <c r="AD41" s="2">
        <v>3527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14</v>
      </c>
      <c r="AQ41" s="2">
        <v>546</v>
      </c>
      <c r="AR41" s="2">
        <v>0</v>
      </c>
      <c r="AS41" s="2">
        <v>0</v>
      </c>
      <c r="AT41" s="2">
        <v>26793</v>
      </c>
      <c r="AU41" s="2">
        <v>1233195</v>
      </c>
      <c r="AV41" s="2">
        <v>212079</v>
      </c>
      <c r="AW41" s="2">
        <v>10335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29778</v>
      </c>
      <c r="H42" s="2">
        <v>543</v>
      </c>
      <c r="I42" s="2">
        <v>0</v>
      </c>
      <c r="J42" s="2">
        <v>2927</v>
      </c>
      <c r="K42" s="2">
        <v>81730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308747</v>
      </c>
      <c r="S42" s="2">
        <v>127766</v>
      </c>
      <c r="T42" s="2">
        <v>0</v>
      </c>
      <c r="U42" s="2">
        <v>21752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339830</v>
      </c>
      <c r="AC42" s="2">
        <v>0</v>
      </c>
      <c r="AD42" s="2">
        <v>6912</v>
      </c>
      <c r="AE42" s="2">
        <v>0</v>
      </c>
      <c r="AF42" s="2">
        <v>50</v>
      </c>
      <c r="AG42" s="2">
        <v>61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369</v>
      </c>
      <c r="AQ42" s="2">
        <v>1055296</v>
      </c>
      <c r="AR42" s="2">
        <v>0</v>
      </c>
      <c r="AS42" s="2">
        <v>0</v>
      </c>
      <c r="AT42" s="2">
        <v>39576</v>
      </c>
      <c r="AU42" s="2">
        <v>2163003</v>
      </c>
      <c r="AV42" s="2">
        <v>151238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13136</v>
      </c>
      <c r="H43" s="2">
        <v>0</v>
      </c>
      <c r="I43" s="2">
        <v>0</v>
      </c>
      <c r="J43" s="2">
        <v>0</v>
      </c>
      <c r="K43" s="2">
        <v>20009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34466</v>
      </c>
      <c r="S43" s="2">
        <v>8994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72392</v>
      </c>
      <c r="AC43" s="2">
        <v>0</v>
      </c>
      <c r="AD43" s="2">
        <v>0</v>
      </c>
      <c r="AE43" s="2">
        <v>0</v>
      </c>
      <c r="AF43" s="2">
        <v>66</v>
      </c>
      <c r="AG43" s="2">
        <v>81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5694</v>
      </c>
      <c r="AU43" s="2">
        <v>257114</v>
      </c>
      <c r="AV43" s="2">
        <v>112005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2011</v>
      </c>
      <c r="H44" s="2">
        <v>0</v>
      </c>
      <c r="I44" s="2">
        <v>0</v>
      </c>
      <c r="J44" s="2">
        <v>0</v>
      </c>
      <c r="K44" s="2">
        <v>42066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98324</v>
      </c>
      <c r="S44" s="2">
        <v>54992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116200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8103</v>
      </c>
      <c r="AR44" s="2">
        <v>0</v>
      </c>
      <c r="AS44" s="2">
        <v>0</v>
      </c>
      <c r="AT44" s="2">
        <v>15067</v>
      </c>
      <c r="AU44" s="2">
        <v>636217</v>
      </c>
      <c r="AV44" s="2">
        <v>204451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42075</v>
      </c>
      <c r="H45" s="2">
        <v>2131</v>
      </c>
      <c r="I45" s="2">
        <v>0</v>
      </c>
      <c r="J45" s="2">
        <v>2380</v>
      </c>
      <c r="K45" s="2">
        <v>159282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160434</v>
      </c>
      <c r="S45" s="2">
        <v>324664</v>
      </c>
      <c r="T45" s="2">
        <v>0</v>
      </c>
      <c r="U45" s="2">
        <v>20123</v>
      </c>
      <c r="V45" s="2">
        <v>0</v>
      </c>
      <c r="W45" s="2">
        <v>10</v>
      </c>
      <c r="X45" s="2">
        <v>0</v>
      </c>
      <c r="Y45" s="2">
        <v>0</v>
      </c>
      <c r="Z45" s="2">
        <v>0</v>
      </c>
      <c r="AA45" s="2">
        <v>0</v>
      </c>
      <c r="AB45" s="2">
        <v>62736</v>
      </c>
      <c r="AC45" s="2">
        <v>0</v>
      </c>
      <c r="AD45" s="2">
        <v>186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14804</v>
      </c>
      <c r="AU45" s="2">
        <v>403316</v>
      </c>
      <c r="AV45" s="2">
        <v>381336</v>
      </c>
      <c r="AW45" s="2">
        <v>3117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1045</v>
      </c>
      <c r="I46" s="2">
        <v>0</v>
      </c>
      <c r="J46" s="2">
        <v>0</v>
      </c>
      <c r="K46" s="2">
        <v>74613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361873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542270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15839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40380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193797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22909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21391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1056458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7939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12209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4050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1148260</v>
      </c>
      <c r="AV49" s="2">
        <v>25878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639</v>
      </c>
      <c r="H50" s="2">
        <v>0</v>
      </c>
      <c r="I50" s="2">
        <v>0</v>
      </c>
      <c r="J50" s="2">
        <v>0</v>
      </c>
      <c r="K50" s="2">
        <v>9756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72570</v>
      </c>
      <c r="S50" s="2">
        <v>174354</v>
      </c>
      <c r="T50" s="2">
        <v>0</v>
      </c>
      <c r="U50" s="2">
        <v>1125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466004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187345</v>
      </c>
      <c r="AS50" s="2">
        <v>0</v>
      </c>
      <c r="AT50" s="2">
        <v>0</v>
      </c>
      <c r="AU50" s="2">
        <v>1131200</v>
      </c>
      <c r="AV50" s="2">
        <v>2977771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2282</v>
      </c>
      <c r="H51" s="2">
        <v>0</v>
      </c>
      <c r="I51" s="2">
        <v>0</v>
      </c>
      <c r="J51" s="2">
        <v>0</v>
      </c>
      <c r="K51" s="2">
        <v>30216</v>
      </c>
      <c r="L51" s="2">
        <v>0</v>
      </c>
      <c r="M51" s="2">
        <v>0</v>
      </c>
      <c r="N51" s="2">
        <v>22107</v>
      </c>
      <c r="O51" s="2">
        <v>0</v>
      </c>
      <c r="P51" s="2">
        <v>0</v>
      </c>
      <c r="Q51" s="2">
        <v>0</v>
      </c>
      <c r="R51" s="2">
        <v>278986</v>
      </c>
      <c r="S51" s="2">
        <v>789564</v>
      </c>
      <c r="T51" s="2">
        <v>0</v>
      </c>
      <c r="U51" s="2">
        <v>4046</v>
      </c>
      <c r="V51" s="2">
        <v>0</v>
      </c>
      <c r="W51" s="2">
        <v>544</v>
      </c>
      <c r="X51" s="2">
        <v>0</v>
      </c>
      <c r="Y51" s="2">
        <v>0</v>
      </c>
      <c r="Z51" s="2">
        <v>0</v>
      </c>
      <c r="AA51" s="2">
        <v>0</v>
      </c>
      <c r="AB51" s="2">
        <v>16255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633</v>
      </c>
      <c r="AR51" s="2">
        <v>37748</v>
      </c>
      <c r="AS51" s="2">
        <v>0</v>
      </c>
      <c r="AT51" s="2">
        <v>0</v>
      </c>
      <c r="AU51" s="2">
        <v>1014371</v>
      </c>
      <c r="AV51" s="2">
        <v>103868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199139</v>
      </c>
      <c r="H52" s="2">
        <v>5992</v>
      </c>
      <c r="I52" s="2">
        <v>0</v>
      </c>
      <c r="J52" s="2">
        <v>0</v>
      </c>
      <c r="K52" s="2">
        <v>693083</v>
      </c>
      <c r="L52" s="2">
        <v>0</v>
      </c>
      <c r="M52" s="2">
        <v>0</v>
      </c>
      <c r="N52" s="2">
        <v>975</v>
      </c>
      <c r="O52" s="2">
        <v>0</v>
      </c>
      <c r="P52" s="2">
        <v>0</v>
      </c>
      <c r="Q52" s="2">
        <v>0</v>
      </c>
      <c r="R52" s="2">
        <v>1658596</v>
      </c>
      <c r="S52" s="2">
        <v>2393573</v>
      </c>
      <c r="T52" s="2">
        <v>0</v>
      </c>
      <c r="U52" s="2">
        <v>58715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77181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695864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69026</v>
      </c>
      <c r="H53" s="2">
        <v>2057</v>
      </c>
      <c r="I53" s="2">
        <v>0</v>
      </c>
      <c r="J53" s="2">
        <v>22613</v>
      </c>
      <c r="K53" s="2">
        <v>238493</v>
      </c>
      <c r="L53" s="2">
        <v>0</v>
      </c>
      <c r="M53" s="2">
        <v>0</v>
      </c>
      <c r="N53" s="2">
        <v>391</v>
      </c>
      <c r="O53" s="2">
        <v>0</v>
      </c>
      <c r="P53" s="2">
        <v>0</v>
      </c>
      <c r="Q53" s="2">
        <v>0</v>
      </c>
      <c r="R53" s="2">
        <v>1995037</v>
      </c>
      <c r="S53" s="2">
        <v>821914</v>
      </c>
      <c r="T53" s="2">
        <v>0</v>
      </c>
      <c r="U53" s="2">
        <v>23542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30946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279008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307140</v>
      </c>
      <c r="H54" s="2">
        <v>9079</v>
      </c>
      <c r="I54" s="2">
        <v>0</v>
      </c>
      <c r="J54" s="2">
        <v>0</v>
      </c>
      <c r="K54" s="2">
        <v>1048887</v>
      </c>
      <c r="L54" s="2">
        <v>0</v>
      </c>
      <c r="M54" s="2">
        <v>0</v>
      </c>
      <c r="N54" s="2">
        <v>1348</v>
      </c>
      <c r="O54" s="2">
        <v>0</v>
      </c>
      <c r="P54" s="2">
        <v>0</v>
      </c>
      <c r="Q54" s="2">
        <v>0</v>
      </c>
      <c r="R54" s="2">
        <v>2293641</v>
      </c>
      <c r="S54" s="2">
        <v>3623565</v>
      </c>
      <c r="T54" s="2">
        <v>0</v>
      </c>
      <c r="U54" s="2">
        <v>81196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106732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962281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1243</v>
      </c>
      <c r="H56" s="2">
        <v>1404</v>
      </c>
      <c r="I56" s="2">
        <v>0</v>
      </c>
      <c r="J56" s="2">
        <v>0</v>
      </c>
      <c r="K56" s="2">
        <v>702341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104187</v>
      </c>
      <c r="S56" s="2">
        <v>636535</v>
      </c>
      <c r="T56" s="2">
        <v>0</v>
      </c>
      <c r="U56" s="2">
        <v>667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139573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964432</v>
      </c>
      <c r="AV56" s="2">
        <v>787515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3473</v>
      </c>
      <c r="H57" s="2">
        <v>7086</v>
      </c>
      <c r="I57" s="2">
        <v>0</v>
      </c>
      <c r="J57" s="2">
        <v>0</v>
      </c>
      <c r="K57" s="2">
        <v>336923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161538</v>
      </c>
      <c r="S57" s="2">
        <v>639958</v>
      </c>
      <c r="T57" s="2">
        <v>0</v>
      </c>
      <c r="U57" s="2">
        <v>2504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130705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591366</v>
      </c>
      <c r="AV57" s="2">
        <v>835204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27557</v>
      </c>
      <c r="H58" s="2">
        <v>4327</v>
      </c>
      <c r="I58" s="2">
        <v>0</v>
      </c>
      <c r="J58" s="2">
        <v>0</v>
      </c>
      <c r="K58" s="2">
        <v>2432366</v>
      </c>
      <c r="L58" s="2">
        <v>0</v>
      </c>
      <c r="M58" s="2">
        <v>0</v>
      </c>
      <c r="N58" s="2">
        <v>18032</v>
      </c>
      <c r="O58" s="2">
        <v>0</v>
      </c>
      <c r="P58" s="2">
        <v>0</v>
      </c>
      <c r="Q58" s="2">
        <v>0</v>
      </c>
      <c r="R58" s="2">
        <v>1273686</v>
      </c>
      <c r="S58" s="2">
        <v>4624409</v>
      </c>
      <c r="T58" s="2">
        <v>0</v>
      </c>
      <c r="U58" s="2">
        <v>8155</v>
      </c>
      <c r="V58" s="2">
        <v>0</v>
      </c>
      <c r="W58" s="2">
        <v>0</v>
      </c>
      <c r="X58" s="2">
        <v>17683</v>
      </c>
      <c r="Y58" s="2">
        <v>0</v>
      </c>
      <c r="Z58" s="2">
        <v>0</v>
      </c>
      <c r="AA58" s="2">
        <v>0</v>
      </c>
      <c r="AB58" s="2">
        <v>1497048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8787406</v>
      </c>
      <c r="AV58" s="2">
        <v>8446828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6735</v>
      </c>
      <c r="H59" s="2">
        <v>8454</v>
      </c>
      <c r="I59" s="2">
        <v>0</v>
      </c>
      <c r="J59" s="2">
        <v>0</v>
      </c>
      <c r="K59" s="2">
        <v>1067776</v>
      </c>
      <c r="L59" s="2">
        <v>0</v>
      </c>
      <c r="M59" s="2">
        <v>0</v>
      </c>
      <c r="N59" s="2">
        <v>3914</v>
      </c>
      <c r="O59" s="2">
        <v>0</v>
      </c>
      <c r="P59" s="2">
        <v>0</v>
      </c>
      <c r="Q59" s="2">
        <v>0</v>
      </c>
      <c r="R59" s="2">
        <v>299076</v>
      </c>
      <c r="S59" s="2">
        <v>1476157</v>
      </c>
      <c r="T59" s="2">
        <v>0</v>
      </c>
      <c r="U59" s="2">
        <v>1087</v>
      </c>
      <c r="V59" s="2">
        <v>0</v>
      </c>
      <c r="W59" s="2">
        <v>0</v>
      </c>
      <c r="X59" s="2">
        <v>3838</v>
      </c>
      <c r="Y59" s="2">
        <v>0</v>
      </c>
      <c r="Z59" s="2">
        <v>0</v>
      </c>
      <c r="AA59" s="2">
        <v>0</v>
      </c>
      <c r="AB59" s="2">
        <v>836800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9303307</v>
      </c>
      <c r="AV59" s="2">
        <v>4725023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718</v>
      </c>
      <c r="K60" s="2">
        <v>19868</v>
      </c>
      <c r="L60" s="2">
        <v>0</v>
      </c>
      <c r="M60" s="2">
        <v>0</v>
      </c>
      <c r="N60" s="2">
        <v>70</v>
      </c>
      <c r="O60" s="2">
        <v>0</v>
      </c>
      <c r="P60" s="2">
        <v>0</v>
      </c>
      <c r="Q60" s="2">
        <v>0</v>
      </c>
      <c r="R60" s="2">
        <v>3337553</v>
      </c>
      <c r="S60" s="2">
        <v>106166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6458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1200530</v>
      </c>
      <c r="AV60" s="2">
        <v>41266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43450</v>
      </c>
      <c r="I61" s="2">
        <v>0</v>
      </c>
      <c r="J61" s="2">
        <v>0</v>
      </c>
      <c r="K61" s="2">
        <v>195913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5767750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14619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857698</v>
      </c>
      <c r="AV61" s="2">
        <v>93414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1347</v>
      </c>
      <c r="H62" s="2">
        <v>17079</v>
      </c>
      <c r="I62" s="2">
        <v>0</v>
      </c>
      <c r="J62" s="2">
        <v>0</v>
      </c>
      <c r="K62" s="2">
        <v>275552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19204924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9471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586335</v>
      </c>
      <c r="AV62" s="2">
        <v>60517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74</v>
      </c>
      <c r="H63" s="2">
        <v>0</v>
      </c>
      <c r="I63" s="2">
        <v>0</v>
      </c>
      <c r="J63" s="2">
        <v>0</v>
      </c>
      <c r="K63" s="2">
        <v>23107</v>
      </c>
      <c r="L63" s="2">
        <v>0</v>
      </c>
      <c r="M63" s="2">
        <v>0</v>
      </c>
      <c r="N63" s="2">
        <v>1148</v>
      </c>
      <c r="O63" s="2">
        <v>0</v>
      </c>
      <c r="P63" s="2">
        <v>0</v>
      </c>
      <c r="Q63" s="2">
        <v>0</v>
      </c>
      <c r="R63" s="2">
        <v>8799810</v>
      </c>
      <c r="S63" s="2">
        <v>14678</v>
      </c>
      <c r="T63" s="2">
        <v>0</v>
      </c>
      <c r="U63" s="2">
        <v>5382845</v>
      </c>
      <c r="V63" s="2">
        <v>205837347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5158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170819</v>
      </c>
      <c r="AV63" s="2">
        <v>32959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56</v>
      </c>
      <c r="H64" s="2">
        <v>0</v>
      </c>
      <c r="I64" s="2">
        <v>0</v>
      </c>
      <c r="J64" s="2">
        <v>0</v>
      </c>
      <c r="K64" s="2">
        <v>15246</v>
      </c>
      <c r="L64" s="2">
        <v>0</v>
      </c>
      <c r="M64" s="2">
        <v>0</v>
      </c>
      <c r="N64" s="2">
        <v>56028</v>
      </c>
      <c r="O64" s="2">
        <v>114254</v>
      </c>
      <c r="P64" s="2">
        <v>30277528</v>
      </c>
      <c r="Q64" s="2">
        <v>10355673</v>
      </c>
      <c r="R64" s="2">
        <v>0</v>
      </c>
      <c r="S64" s="2">
        <v>8425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12566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168460</v>
      </c>
      <c r="AV64" s="2">
        <v>80299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1059</v>
      </c>
      <c r="H65" s="2">
        <v>106</v>
      </c>
      <c r="I65" s="2">
        <v>0</v>
      </c>
      <c r="J65" s="2">
        <v>21667</v>
      </c>
      <c r="K65" s="2">
        <v>204414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96945</v>
      </c>
      <c r="S65" s="2">
        <v>947621</v>
      </c>
      <c r="T65" s="2">
        <v>0</v>
      </c>
      <c r="U65" s="2">
        <v>8736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79848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4012014</v>
      </c>
      <c r="AV65" s="2">
        <v>510231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155</v>
      </c>
      <c r="H66" s="2">
        <v>0</v>
      </c>
      <c r="I66" s="2">
        <v>0</v>
      </c>
      <c r="J66" s="2">
        <v>0</v>
      </c>
      <c r="K66" s="2">
        <v>151261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851</v>
      </c>
      <c r="S66" s="2">
        <v>635813</v>
      </c>
      <c r="T66" s="2">
        <v>0</v>
      </c>
      <c r="U66" s="2">
        <v>13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98206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72715</v>
      </c>
      <c r="AV66" s="2">
        <v>627535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6507</v>
      </c>
      <c r="H67" s="2">
        <v>0</v>
      </c>
      <c r="I67" s="2">
        <v>0</v>
      </c>
      <c r="J67" s="2">
        <v>0</v>
      </c>
      <c r="K67" s="2">
        <v>60986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25328</v>
      </c>
      <c r="S67" s="2">
        <v>49134</v>
      </c>
      <c r="T67" s="2">
        <v>0</v>
      </c>
      <c r="U67" s="2">
        <v>393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141713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1238735</v>
      </c>
      <c r="AV67" s="2">
        <v>905549</v>
      </c>
      <c r="AW67" s="2">
        <v>6524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16032</v>
      </c>
      <c r="H68" s="2">
        <v>3739</v>
      </c>
      <c r="I68" s="2">
        <v>0</v>
      </c>
      <c r="J68" s="2">
        <v>0</v>
      </c>
      <c r="K68" s="2">
        <v>262626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147306</v>
      </c>
      <c r="S68" s="2">
        <v>238199</v>
      </c>
      <c r="T68" s="2">
        <v>0</v>
      </c>
      <c r="U68" s="2">
        <v>2283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414342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2306508</v>
      </c>
      <c r="AV68" s="2">
        <v>2647651</v>
      </c>
      <c r="AW68" s="2">
        <v>17643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6868</v>
      </c>
      <c r="H69" s="2">
        <v>0</v>
      </c>
      <c r="I69" s="2">
        <v>0</v>
      </c>
      <c r="J69" s="2">
        <v>0</v>
      </c>
      <c r="K69" s="2">
        <v>97170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13521</v>
      </c>
      <c r="S69" s="2">
        <v>39113</v>
      </c>
      <c r="T69" s="2">
        <v>0</v>
      </c>
      <c r="U69" s="2">
        <v>0</v>
      </c>
      <c r="V69" s="2">
        <v>0</v>
      </c>
      <c r="W69" s="2">
        <v>43</v>
      </c>
      <c r="X69" s="2">
        <v>0</v>
      </c>
      <c r="Y69" s="2">
        <v>0</v>
      </c>
      <c r="Z69" s="2">
        <v>0</v>
      </c>
      <c r="AA69" s="2">
        <v>0</v>
      </c>
      <c r="AB69" s="2">
        <v>83732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581605</v>
      </c>
      <c r="AV69" s="2">
        <v>535049</v>
      </c>
      <c r="AW69" s="2">
        <v>62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1</v>
      </c>
      <c r="H70" s="2">
        <v>112</v>
      </c>
      <c r="I70" s="2">
        <v>0</v>
      </c>
      <c r="J70" s="2">
        <v>0</v>
      </c>
      <c r="K70" s="2">
        <v>9510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1428</v>
      </c>
      <c r="S70" s="2">
        <v>5435</v>
      </c>
      <c r="T70" s="2">
        <v>0</v>
      </c>
      <c r="U70" s="2">
        <v>22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3874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53682</v>
      </c>
      <c r="AV70" s="2">
        <v>24757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798</v>
      </c>
      <c r="H71" s="2">
        <v>683</v>
      </c>
      <c r="I71" s="2">
        <v>0</v>
      </c>
      <c r="J71" s="2">
        <v>0</v>
      </c>
      <c r="K71" s="2">
        <v>35367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19712</v>
      </c>
      <c r="S71" s="2">
        <v>55009</v>
      </c>
      <c r="T71" s="2">
        <v>0</v>
      </c>
      <c r="U71" s="2">
        <v>7930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56137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329402</v>
      </c>
      <c r="AV71" s="2">
        <v>358716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729</v>
      </c>
      <c r="H72" s="2">
        <v>958</v>
      </c>
      <c r="I72" s="2">
        <v>0</v>
      </c>
      <c r="J72" s="2">
        <v>0</v>
      </c>
      <c r="K72" s="2">
        <v>41325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12994</v>
      </c>
      <c r="S72" s="2">
        <v>74285</v>
      </c>
      <c r="T72" s="2">
        <v>0</v>
      </c>
      <c r="U72" s="2">
        <v>7241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51256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300759</v>
      </c>
      <c r="AV72" s="2">
        <v>327523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676</v>
      </c>
      <c r="H73" s="2">
        <v>0</v>
      </c>
      <c r="I73" s="2">
        <v>0</v>
      </c>
      <c r="J73" s="2">
        <v>0</v>
      </c>
      <c r="K73" s="2">
        <v>400199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1464</v>
      </c>
      <c r="S73" s="2">
        <v>420550</v>
      </c>
      <c r="T73" s="2">
        <v>0</v>
      </c>
      <c r="U73" s="2">
        <v>23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53977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782150</v>
      </c>
      <c r="AV73" s="2">
        <v>344912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70</v>
      </c>
      <c r="H74" s="2">
        <v>1896</v>
      </c>
      <c r="I74" s="2">
        <v>0</v>
      </c>
      <c r="J74" s="2">
        <v>0</v>
      </c>
      <c r="K74" s="2">
        <v>160335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6283</v>
      </c>
      <c r="S74" s="2">
        <v>56498</v>
      </c>
      <c r="T74" s="2">
        <v>0</v>
      </c>
      <c r="U74" s="2">
        <v>97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70772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858094</v>
      </c>
      <c r="AV74" s="2">
        <v>452234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160</v>
      </c>
      <c r="H75" s="2">
        <v>70</v>
      </c>
      <c r="I75" s="2">
        <v>0</v>
      </c>
      <c r="J75" s="2">
        <v>0</v>
      </c>
      <c r="K75" s="2">
        <v>18794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3507</v>
      </c>
      <c r="S75" s="2">
        <v>13732</v>
      </c>
      <c r="T75" s="2">
        <v>0</v>
      </c>
      <c r="U75" s="2">
        <v>1553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14619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128509</v>
      </c>
      <c r="AV75" s="2">
        <v>93419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78049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48987</v>
      </c>
      <c r="S76" s="2">
        <v>15402</v>
      </c>
      <c r="T76" s="2">
        <v>0</v>
      </c>
      <c r="U76" s="2">
        <v>19708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139510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818619</v>
      </c>
      <c r="AV76" s="2">
        <v>891468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378</v>
      </c>
      <c r="I77" s="2">
        <v>0</v>
      </c>
      <c r="J77" s="2">
        <v>0</v>
      </c>
      <c r="K77" s="2">
        <v>125323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12165</v>
      </c>
      <c r="S77" s="2">
        <v>103437</v>
      </c>
      <c r="T77" s="2">
        <v>0</v>
      </c>
      <c r="U77" s="2">
        <v>4894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34643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203282</v>
      </c>
      <c r="AV77" s="2">
        <v>221372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32665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21840</v>
      </c>
      <c r="S78" s="2">
        <v>2238</v>
      </c>
      <c r="T78" s="2">
        <v>0</v>
      </c>
      <c r="U78" s="2">
        <v>8786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62197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364963</v>
      </c>
      <c r="AV78" s="2">
        <v>397441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24015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3718</v>
      </c>
      <c r="S79" s="2">
        <v>3883</v>
      </c>
      <c r="T79" s="2">
        <v>0</v>
      </c>
      <c r="U79" s="2">
        <v>1496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10588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62130</v>
      </c>
      <c r="AV79" s="2">
        <v>67659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88042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3039</v>
      </c>
      <c r="S80" s="2">
        <v>128643</v>
      </c>
      <c r="T80" s="2">
        <v>0</v>
      </c>
      <c r="U80" s="2">
        <v>47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33436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153750</v>
      </c>
      <c r="AV80" s="2">
        <v>213654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1085</v>
      </c>
      <c r="H81" s="2">
        <v>1992</v>
      </c>
      <c r="I81" s="2">
        <v>0</v>
      </c>
      <c r="J81" s="2">
        <v>0</v>
      </c>
      <c r="K81" s="2">
        <v>123354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88765</v>
      </c>
      <c r="S81" s="2">
        <v>233921</v>
      </c>
      <c r="T81" s="2">
        <v>0</v>
      </c>
      <c r="U81" s="2">
        <v>1376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16125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898374</v>
      </c>
      <c r="AV81" s="2">
        <v>103040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462</v>
      </c>
      <c r="H82" s="2">
        <v>3151</v>
      </c>
      <c r="I82" s="2">
        <v>0</v>
      </c>
      <c r="J82" s="2">
        <v>0</v>
      </c>
      <c r="K82" s="2">
        <v>89022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7050</v>
      </c>
      <c r="S82" s="2">
        <v>145605</v>
      </c>
      <c r="T82" s="2">
        <v>0</v>
      </c>
      <c r="U82" s="2">
        <v>109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72990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512153</v>
      </c>
      <c r="AV82" s="2">
        <v>466405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138</v>
      </c>
      <c r="H83" s="2">
        <v>0</v>
      </c>
      <c r="I83" s="2">
        <v>0</v>
      </c>
      <c r="J83" s="2">
        <v>0</v>
      </c>
      <c r="K83" s="2">
        <v>26591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2106</v>
      </c>
      <c r="S83" s="2">
        <v>43493</v>
      </c>
      <c r="T83" s="2">
        <v>0</v>
      </c>
      <c r="U83" s="2">
        <v>33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21802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152981</v>
      </c>
      <c r="AV83" s="2">
        <v>139316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16</v>
      </c>
      <c r="I84" s="2">
        <v>0</v>
      </c>
      <c r="J84" s="2">
        <v>0</v>
      </c>
      <c r="K84" s="2">
        <v>42461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11737</v>
      </c>
      <c r="S84" s="2">
        <v>15171</v>
      </c>
      <c r="T84" s="2">
        <v>0</v>
      </c>
      <c r="U84" s="2">
        <v>4722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33425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196132</v>
      </c>
      <c r="AV84" s="2">
        <v>213586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800</v>
      </c>
      <c r="I85" s="2">
        <v>0</v>
      </c>
      <c r="J85" s="2">
        <v>0</v>
      </c>
      <c r="K85" s="2">
        <v>107752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20034</v>
      </c>
      <c r="S85" s="2">
        <v>40281</v>
      </c>
      <c r="T85" s="2">
        <v>0</v>
      </c>
      <c r="U85" s="2">
        <v>8060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57054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334781</v>
      </c>
      <c r="AV85" s="2">
        <v>364573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274</v>
      </c>
      <c r="I86" s="2">
        <v>0</v>
      </c>
      <c r="J86" s="2">
        <v>0</v>
      </c>
      <c r="K86" s="2">
        <v>78987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7872</v>
      </c>
      <c r="S86" s="2">
        <v>62481</v>
      </c>
      <c r="T86" s="2">
        <v>0</v>
      </c>
      <c r="U86" s="2">
        <v>3167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22419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131552</v>
      </c>
      <c r="AV86" s="2">
        <v>143259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1049</v>
      </c>
      <c r="H87" s="2">
        <v>1257</v>
      </c>
      <c r="I87" s="2">
        <v>0</v>
      </c>
      <c r="J87" s="2">
        <v>0</v>
      </c>
      <c r="K87" s="2">
        <v>304495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20623</v>
      </c>
      <c r="S87" s="2">
        <v>197194</v>
      </c>
      <c r="T87" s="2">
        <v>0</v>
      </c>
      <c r="U87" s="2">
        <v>320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170837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745592</v>
      </c>
      <c r="AV87" s="2">
        <v>1091651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5846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4068</v>
      </c>
      <c r="S88" s="2">
        <v>3620</v>
      </c>
      <c r="T88" s="2">
        <v>0</v>
      </c>
      <c r="U88" s="2">
        <v>1637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11585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67980</v>
      </c>
      <c r="AV88" s="2">
        <v>74029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13588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46440</v>
      </c>
      <c r="S89" s="2">
        <v>8425</v>
      </c>
      <c r="T89" s="2">
        <v>0</v>
      </c>
      <c r="U89" s="2">
        <v>3889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58476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2554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307265</v>
      </c>
      <c r="AV89" s="2">
        <v>364838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16</v>
      </c>
      <c r="I90" s="2">
        <v>0</v>
      </c>
      <c r="J90" s="2">
        <v>0</v>
      </c>
      <c r="K90" s="2">
        <v>137297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15248</v>
      </c>
      <c r="S90" s="2">
        <v>88395</v>
      </c>
      <c r="T90" s="2">
        <v>0</v>
      </c>
      <c r="U90" s="2">
        <v>6134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43425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254808</v>
      </c>
      <c r="AV90" s="2">
        <v>277483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</v>
      </c>
      <c r="H91" s="2">
        <v>158</v>
      </c>
      <c r="I91" s="2">
        <v>0</v>
      </c>
      <c r="J91" s="2">
        <v>0</v>
      </c>
      <c r="K91" s="2">
        <v>45623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9464</v>
      </c>
      <c r="S91" s="2">
        <v>63156</v>
      </c>
      <c r="T91" s="2">
        <v>0</v>
      </c>
      <c r="U91" s="2">
        <v>1852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28341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180330</v>
      </c>
      <c r="AV91" s="2">
        <v>181098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368</v>
      </c>
      <c r="I92" s="2">
        <v>0</v>
      </c>
      <c r="J92" s="2">
        <v>0</v>
      </c>
      <c r="K92" s="2">
        <v>43627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1405</v>
      </c>
      <c r="S92" s="2">
        <v>31949</v>
      </c>
      <c r="T92" s="2">
        <v>0</v>
      </c>
      <c r="U92" s="2">
        <v>565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4000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23474</v>
      </c>
      <c r="AV92" s="2">
        <v>25563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161</v>
      </c>
      <c r="H93" s="2">
        <v>65</v>
      </c>
      <c r="I93" s="2">
        <v>0</v>
      </c>
      <c r="J93" s="2">
        <v>0</v>
      </c>
      <c r="K93" s="2">
        <v>32152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41428</v>
      </c>
      <c r="S93" s="2">
        <v>60883</v>
      </c>
      <c r="T93" s="2">
        <v>0</v>
      </c>
      <c r="U93" s="2">
        <v>642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20655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270421</v>
      </c>
      <c r="AV93" s="2">
        <v>131988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4</v>
      </c>
      <c r="H94" s="2">
        <v>97</v>
      </c>
      <c r="I94" s="2">
        <v>0</v>
      </c>
      <c r="J94" s="2">
        <v>0</v>
      </c>
      <c r="K94" s="2">
        <v>29676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17041</v>
      </c>
      <c r="S94" s="2">
        <v>24921</v>
      </c>
      <c r="T94" s="2">
        <v>0</v>
      </c>
      <c r="U94" s="2">
        <v>6849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55011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55320</v>
      </c>
      <c r="AV94" s="2">
        <v>351520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266</v>
      </c>
      <c r="H95" s="2">
        <v>8</v>
      </c>
      <c r="I95" s="2">
        <v>0</v>
      </c>
      <c r="J95" s="2">
        <v>0</v>
      </c>
      <c r="K95" s="2">
        <v>12868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6576</v>
      </c>
      <c r="S95" s="2">
        <v>42263</v>
      </c>
      <c r="T95" s="2">
        <v>0</v>
      </c>
      <c r="U95" s="2">
        <v>2646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18727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109889</v>
      </c>
      <c r="AV95" s="2">
        <v>119668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32</v>
      </c>
      <c r="H96" s="2">
        <v>64</v>
      </c>
      <c r="I96" s="2">
        <v>0</v>
      </c>
      <c r="J96" s="2">
        <v>0</v>
      </c>
      <c r="K96" s="2">
        <v>18357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801</v>
      </c>
      <c r="S96" s="2">
        <v>25411</v>
      </c>
      <c r="T96" s="2">
        <v>0</v>
      </c>
      <c r="U96" s="2">
        <v>322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2281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13382</v>
      </c>
      <c r="AV96" s="2">
        <v>14573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1352</v>
      </c>
      <c r="I97" s="2">
        <v>0</v>
      </c>
      <c r="J97" s="2">
        <v>0</v>
      </c>
      <c r="K97" s="2">
        <v>349691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62530</v>
      </c>
      <c r="S97" s="2">
        <v>770731</v>
      </c>
      <c r="T97" s="2">
        <v>0</v>
      </c>
      <c r="U97" s="2">
        <v>14167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108684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258433</v>
      </c>
      <c r="AV97" s="2">
        <v>694491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296</v>
      </c>
      <c r="H98" s="2">
        <v>107</v>
      </c>
      <c r="I98" s="2">
        <v>0</v>
      </c>
      <c r="J98" s="2">
        <v>0</v>
      </c>
      <c r="K98" s="2">
        <v>30710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7316</v>
      </c>
      <c r="S98" s="2">
        <v>24293</v>
      </c>
      <c r="T98" s="2">
        <v>0</v>
      </c>
      <c r="U98" s="2">
        <v>2943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20835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122255</v>
      </c>
      <c r="AV98" s="2">
        <v>133135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3170</v>
      </c>
      <c r="H99" s="2">
        <v>2662</v>
      </c>
      <c r="I99" s="2">
        <v>0</v>
      </c>
      <c r="J99" s="2">
        <v>0</v>
      </c>
      <c r="K99" s="2">
        <v>280993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153257</v>
      </c>
      <c r="S99" s="2">
        <v>697418</v>
      </c>
      <c r="T99" s="2">
        <v>0</v>
      </c>
      <c r="U99" s="2">
        <v>12835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192975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3405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1013998</v>
      </c>
      <c r="AV99" s="2">
        <v>1203995</v>
      </c>
      <c r="AW99" s="2">
        <v>27468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3444</v>
      </c>
      <c r="H100" s="2">
        <v>0</v>
      </c>
      <c r="I100" s="2">
        <v>0</v>
      </c>
      <c r="J100" s="2">
        <v>0</v>
      </c>
      <c r="K100" s="2">
        <v>239013</v>
      </c>
      <c r="L100" s="2">
        <v>0</v>
      </c>
      <c r="M100" s="2">
        <v>0</v>
      </c>
      <c r="N100" s="2">
        <v>27882</v>
      </c>
      <c r="O100" s="2">
        <v>9081</v>
      </c>
      <c r="P100" s="2">
        <v>1278378</v>
      </c>
      <c r="Q100" s="2">
        <v>0</v>
      </c>
      <c r="R100" s="2">
        <v>1504340</v>
      </c>
      <c r="S100" s="2">
        <v>548414</v>
      </c>
      <c r="T100" s="2">
        <v>0</v>
      </c>
      <c r="U100" s="2">
        <v>13942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209623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7236</v>
      </c>
      <c r="AL100" s="2">
        <v>0</v>
      </c>
      <c r="AM100" s="2">
        <v>0</v>
      </c>
      <c r="AN100" s="2">
        <v>0</v>
      </c>
      <c r="AO100" s="2">
        <v>17466</v>
      </c>
      <c r="AP100" s="2">
        <v>41348</v>
      </c>
      <c r="AQ100" s="2">
        <v>0</v>
      </c>
      <c r="AR100" s="2">
        <v>0</v>
      </c>
      <c r="AS100" s="2">
        <v>0</v>
      </c>
      <c r="AT100" s="2">
        <v>0</v>
      </c>
      <c r="AU100" s="2">
        <v>1009686</v>
      </c>
      <c r="AV100" s="2">
        <v>1307864</v>
      </c>
      <c r="AW100" s="2">
        <v>11777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311</v>
      </c>
      <c r="H101" s="2">
        <v>865</v>
      </c>
      <c r="I101" s="2">
        <v>0</v>
      </c>
      <c r="J101" s="2">
        <v>0</v>
      </c>
      <c r="K101" s="2">
        <v>6866</v>
      </c>
      <c r="L101" s="2">
        <v>0</v>
      </c>
      <c r="M101" s="2">
        <v>0</v>
      </c>
      <c r="N101" s="2">
        <v>0</v>
      </c>
      <c r="O101" s="2">
        <v>254</v>
      </c>
      <c r="P101" s="2">
        <v>35718</v>
      </c>
      <c r="Q101" s="2">
        <v>0</v>
      </c>
      <c r="R101" s="2">
        <v>7672</v>
      </c>
      <c r="S101" s="2">
        <v>15753</v>
      </c>
      <c r="T101" s="2">
        <v>0</v>
      </c>
      <c r="U101" s="2">
        <v>3087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21849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3633</v>
      </c>
      <c r="AQ101" s="2">
        <v>0</v>
      </c>
      <c r="AR101" s="2">
        <v>0</v>
      </c>
      <c r="AS101" s="2">
        <v>0</v>
      </c>
      <c r="AT101" s="2">
        <v>0</v>
      </c>
      <c r="AU101" s="2">
        <v>117524</v>
      </c>
      <c r="AV101" s="2">
        <v>139618</v>
      </c>
      <c r="AW101" s="2">
        <v>1035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8913</v>
      </c>
      <c r="H102" s="2">
        <v>0</v>
      </c>
      <c r="I102" s="2">
        <v>0</v>
      </c>
      <c r="J102" s="2">
        <v>0</v>
      </c>
      <c r="K102" s="2">
        <v>4144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430905</v>
      </c>
      <c r="S102" s="2">
        <v>28312</v>
      </c>
      <c r="T102" s="2">
        <v>0</v>
      </c>
      <c r="U102" s="2">
        <v>36088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542579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9364</v>
      </c>
      <c r="AL102" s="2">
        <v>0</v>
      </c>
      <c r="AM102" s="2">
        <v>0</v>
      </c>
      <c r="AN102" s="2">
        <v>0</v>
      </c>
      <c r="AO102" s="2">
        <v>46771</v>
      </c>
      <c r="AP102" s="2">
        <v>110723</v>
      </c>
      <c r="AQ102" s="2">
        <v>0</v>
      </c>
      <c r="AR102" s="2">
        <v>0</v>
      </c>
      <c r="AS102" s="2">
        <v>0</v>
      </c>
      <c r="AT102" s="2">
        <v>0</v>
      </c>
      <c r="AU102" s="2">
        <v>2851007</v>
      </c>
      <c r="AV102" s="2">
        <v>3385212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1574</v>
      </c>
      <c r="H103" s="2">
        <v>824</v>
      </c>
      <c r="I103" s="2">
        <v>0</v>
      </c>
      <c r="J103" s="2">
        <v>0</v>
      </c>
      <c r="K103" s="2">
        <v>38471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76100</v>
      </c>
      <c r="S103" s="2">
        <v>192901</v>
      </c>
      <c r="T103" s="2">
        <v>0</v>
      </c>
      <c r="U103" s="2">
        <v>6373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95822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2128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503502</v>
      </c>
      <c r="AV103" s="2">
        <v>597846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3098</v>
      </c>
      <c r="H104" s="2">
        <v>0</v>
      </c>
      <c r="I104" s="2">
        <v>0</v>
      </c>
      <c r="J104" s="2">
        <v>0</v>
      </c>
      <c r="K104" s="2">
        <v>25279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149768</v>
      </c>
      <c r="S104" s="2">
        <v>15204</v>
      </c>
      <c r="T104" s="2">
        <v>0</v>
      </c>
      <c r="U104" s="2">
        <v>12543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188583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2554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990916</v>
      </c>
      <c r="AV104" s="2">
        <v>1176589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5920</v>
      </c>
      <c r="I105" s="2">
        <v>0</v>
      </c>
      <c r="J105" s="2">
        <v>0</v>
      </c>
      <c r="K105" s="2">
        <v>66402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6857</v>
      </c>
      <c r="S105" s="2">
        <v>159945</v>
      </c>
      <c r="T105" s="2">
        <v>0</v>
      </c>
      <c r="U105" s="2">
        <v>574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8634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45370</v>
      </c>
      <c r="AV105" s="2">
        <v>53872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1551</v>
      </c>
      <c r="I106" s="2">
        <v>0</v>
      </c>
      <c r="J106" s="2">
        <v>0</v>
      </c>
      <c r="K106" s="2">
        <v>17340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772</v>
      </c>
      <c r="S106" s="2">
        <v>41828</v>
      </c>
      <c r="T106" s="2">
        <v>0</v>
      </c>
      <c r="U106" s="2">
        <v>311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2199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12903</v>
      </c>
      <c r="AV106" s="2">
        <v>14052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6175</v>
      </c>
      <c r="H107" s="2">
        <v>0</v>
      </c>
      <c r="I107" s="2">
        <v>0</v>
      </c>
      <c r="J107" s="2">
        <v>0</v>
      </c>
      <c r="K107" s="2">
        <v>1210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298516</v>
      </c>
      <c r="S107" s="2">
        <v>6738</v>
      </c>
      <c r="T107" s="2">
        <v>0</v>
      </c>
      <c r="U107" s="2">
        <v>25000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375881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69202</v>
      </c>
      <c r="AQ107" s="2">
        <v>0</v>
      </c>
      <c r="AR107" s="2">
        <v>0</v>
      </c>
      <c r="AS107" s="2">
        <v>0</v>
      </c>
      <c r="AT107" s="2">
        <v>0</v>
      </c>
      <c r="AU107" s="2">
        <v>1975083</v>
      </c>
      <c r="AV107" s="2">
        <v>2345163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1477</v>
      </c>
      <c r="I108" s="2">
        <v>0</v>
      </c>
      <c r="J108" s="2">
        <v>0</v>
      </c>
      <c r="K108" s="2">
        <v>175314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44248</v>
      </c>
      <c r="S108" s="2">
        <v>73364</v>
      </c>
      <c r="T108" s="2">
        <v>0</v>
      </c>
      <c r="U108" s="2">
        <v>17801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126014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739426</v>
      </c>
      <c r="AV108" s="2">
        <v>805228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248</v>
      </c>
      <c r="I109" s="2">
        <v>0</v>
      </c>
      <c r="J109" s="2">
        <v>0</v>
      </c>
      <c r="K109" s="2">
        <v>81544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156943</v>
      </c>
      <c r="S109" s="2">
        <v>195212</v>
      </c>
      <c r="T109" s="2">
        <v>0</v>
      </c>
      <c r="U109" s="2">
        <v>13144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197616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2979</v>
      </c>
      <c r="AL109" s="2">
        <v>0</v>
      </c>
      <c r="AM109" s="2">
        <v>0</v>
      </c>
      <c r="AN109" s="2">
        <v>0</v>
      </c>
      <c r="AO109" s="2">
        <v>7673</v>
      </c>
      <c r="AP109" s="2">
        <v>18166</v>
      </c>
      <c r="AQ109" s="2">
        <v>0</v>
      </c>
      <c r="AR109" s="2">
        <v>0</v>
      </c>
      <c r="AS109" s="2">
        <v>0</v>
      </c>
      <c r="AT109" s="2">
        <v>0</v>
      </c>
      <c r="AU109" s="2">
        <v>1038384</v>
      </c>
      <c r="AV109" s="2">
        <v>1232951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291</v>
      </c>
      <c r="I110" s="2">
        <v>0</v>
      </c>
      <c r="J110" s="2">
        <v>0</v>
      </c>
      <c r="K110" s="2">
        <v>53127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680011</v>
      </c>
      <c r="S110" s="2">
        <v>150020</v>
      </c>
      <c r="T110" s="2">
        <v>0</v>
      </c>
      <c r="U110" s="2">
        <v>56950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856245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1703</v>
      </c>
      <c r="AL110" s="2">
        <v>0</v>
      </c>
      <c r="AM110" s="2">
        <v>0</v>
      </c>
      <c r="AN110" s="2">
        <v>0</v>
      </c>
      <c r="AO110" s="2">
        <v>43483</v>
      </c>
      <c r="AP110" s="2">
        <v>102938</v>
      </c>
      <c r="AQ110" s="2">
        <v>0</v>
      </c>
      <c r="AR110" s="2">
        <v>0</v>
      </c>
      <c r="AS110" s="2">
        <v>0</v>
      </c>
      <c r="AT110" s="2">
        <v>0</v>
      </c>
      <c r="AU110" s="2">
        <v>4499175</v>
      </c>
      <c r="AV110" s="2">
        <v>5342205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1010</v>
      </c>
      <c r="H111" s="2">
        <v>225</v>
      </c>
      <c r="I111" s="2">
        <v>0</v>
      </c>
      <c r="J111" s="2">
        <v>0</v>
      </c>
      <c r="K111" s="2">
        <v>9720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24932</v>
      </c>
      <c r="S111" s="2">
        <v>32846</v>
      </c>
      <c r="T111" s="2">
        <v>0</v>
      </c>
      <c r="U111" s="2">
        <v>10030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71003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416632</v>
      </c>
      <c r="AV111" s="2">
        <v>453708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113</v>
      </c>
      <c r="H112" s="2">
        <v>71</v>
      </c>
      <c r="I112" s="2">
        <v>0</v>
      </c>
      <c r="J112" s="2">
        <v>0</v>
      </c>
      <c r="K112" s="2">
        <v>3082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2782</v>
      </c>
      <c r="S112" s="2">
        <v>3868</v>
      </c>
      <c r="T112" s="2">
        <v>0</v>
      </c>
      <c r="U112" s="2">
        <v>1119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7924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46496</v>
      </c>
      <c r="AV112" s="2">
        <v>50634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2256</v>
      </c>
      <c r="H113" s="2">
        <v>970</v>
      </c>
      <c r="I113" s="2">
        <v>0</v>
      </c>
      <c r="J113" s="2">
        <v>0</v>
      </c>
      <c r="K113" s="2">
        <v>39669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109065</v>
      </c>
      <c r="S113" s="2">
        <v>50430</v>
      </c>
      <c r="T113" s="2">
        <v>0</v>
      </c>
      <c r="U113" s="2">
        <v>9134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137331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721611</v>
      </c>
      <c r="AV113" s="2">
        <v>856822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53</v>
      </c>
      <c r="H114" s="2">
        <v>19</v>
      </c>
      <c r="I114" s="2">
        <v>0</v>
      </c>
      <c r="J114" s="2">
        <v>0</v>
      </c>
      <c r="K114" s="2">
        <v>828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1316</v>
      </c>
      <c r="S114" s="2">
        <v>2797</v>
      </c>
      <c r="T114" s="2">
        <v>0</v>
      </c>
      <c r="U114" s="2">
        <v>529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3747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32981</v>
      </c>
      <c r="AV114" s="2">
        <v>23944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1601</v>
      </c>
      <c r="H115" s="2">
        <v>449</v>
      </c>
      <c r="I115" s="2">
        <v>0</v>
      </c>
      <c r="J115" s="2">
        <v>0</v>
      </c>
      <c r="K115" s="2">
        <v>22677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31152</v>
      </c>
      <c r="S115" s="2">
        <v>26871</v>
      </c>
      <c r="T115" s="2">
        <v>0</v>
      </c>
      <c r="U115" s="2">
        <v>15902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90017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506508</v>
      </c>
      <c r="AV115" s="2">
        <v>544648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469</v>
      </c>
      <c r="H116" s="2">
        <v>173</v>
      </c>
      <c r="I116" s="2">
        <v>0</v>
      </c>
      <c r="J116" s="2">
        <v>0</v>
      </c>
      <c r="K116" s="2">
        <v>7058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31028</v>
      </c>
      <c r="S116" s="2">
        <v>39642</v>
      </c>
      <c r="T116" s="2">
        <v>0</v>
      </c>
      <c r="U116" s="2">
        <v>1897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51076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10641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303905</v>
      </c>
      <c r="AV116" s="2">
        <v>352631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470</v>
      </c>
      <c r="H117" s="2">
        <v>185</v>
      </c>
      <c r="I117" s="2">
        <v>0</v>
      </c>
      <c r="J117" s="2">
        <v>0</v>
      </c>
      <c r="K117" s="2">
        <v>7997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11595</v>
      </c>
      <c r="S117" s="2">
        <v>27025</v>
      </c>
      <c r="T117" s="2">
        <v>0</v>
      </c>
      <c r="U117" s="2">
        <v>4665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33021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193761</v>
      </c>
      <c r="AV117" s="2">
        <v>211003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1134</v>
      </c>
      <c r="H118" s="2">
        <v>0</v>
      </c>
      <c r="I118" s="2">
        <v>0</v>
      </c>
      <c r="J118" s="2">
        <v>0</v>
      </c>
      <c r="K118" s="2">
        <v>44120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27994</v>
      </c>
      <c r="S118" s="2">
        <v>35871</v>
      </c>
      <c r="T118" s="2">
        <v>0</v>
      </c>
      <c r="U118" s="2">
        <v>11262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79725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467810</v>
      </c>
      <c r="AV118" s="2">
        <v>509441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581</v>
      </c>
      <c r="H119" s="2">
        <v>1012</v>
      </c>
      <c r="I119" s="2">
        <v>0</v>
      </c>
      <c r="J119" s="2">
        <v>0</v>
      </c>
      <c r="K119" s="2">
        <v>116875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9110</v>
      </c>
      <c r="S119" s="2">
        <v>415651</v>
      </c>
      <c r="T119" s="2">
        <v>0</v>
      </c>
      <c r="U119" s="2">
        <v>657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19978</v>
      </c>
      <c r="AC119" s="2">
        <v>0</v>
      </c>
      <c r="AD119" s="2">
        <v>364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191498</v>
      </c>
      <c r="AV119" s="2">
        <v>127660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2085</v>
      </c>
      <c r="H120" s="2">
        <v>0</v>
      </c>
      <c r="I120" s="2">
        <v>0</v>
      </c>
      <c r="J120" s="2">
        <v>0</v>
      </c>
      <c r="K120" s="2">
        <v>102232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208488</v>
      </c>
      <c r="S120" s="2">
        <v>165608</v>
      </c>
      <c r="T120" s="2">
        <v>0</v>
      </c>
      <c r="U120" s="2">
        <v>3231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53339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145634</v>
      </c>
      <c r="AV120" s="2">
        <v>340834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62264667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678391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28534854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741140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1317226</v>
      </c>
      <c r="L124" s="2">
        <v>0</v>
      </c>
      <c r="M124" s="2">
        <v>0</v>
      </c>
      <c r="N124" s="2">
        <v>214851</v>
      </c>
      <c r="O124" s="2">
        <v>0</v>
      </c>
      <c r="P124" s="2">
        <v>0</v>
      </c>
      <c r="Q124" s="2">
        <v>0</v>
      </c>
      <c r="R124" s="2">
        <v>37849748</v>
      </c>
      <c r="S124" s="2">
        <v>0</v>
      </c>
      <c r="T124" s="2">
        <v>0</v>
      </c>
      <c r="U124" s="2">
        <v>43266</v>
      </c>
      <c r="V124" s="2">
        <v>0</v>
      </c>
      <c r="W124" s="2">
        <v>0</v>
      </c>
      <c r="X124" s="2">
        <v>474591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120474</v>
      </c>
      <c r="AD125" s="2">
        <v>20364</v>
      </c>
      <c r="AE125" s="2">
        <v>43847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241190</v>
      </c>
      <c r="AL125" s="2">
        <v>0</v>
      </c>
      <c r="AM125" s="2">
        <v>3773190</v>
      </c>
      <c r="AN125" s="2">
        <v>10410360</v>
      </c>
      <c r="AO125" s="2">
        <v>80640</v>
      </c>
      <c r="AP125" s="2">
        <v>643265</v>
      </c>
      <c r="AQ125" s="2">
        <v>0</v>
      </c>
      <c r="AR125" s="2">
        <v>0</v>
      </c>
      <c r="AS125" s="2">
        <v>0</v>
      </c>
      <c r="AT125" s="2">
        <v>1925100</v>
      </c>
      <c r="AU125" s="2">
        <v>0</v>
      </c>
      <c r="AV125" s="2">
        <v>121759639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71959</v>
      </c>
      <c r="I126" s="2">
        <v>0</v>
      </c>
      <c r="J126" s="2">
        <v>0</v>
      </c>
      <c r="K126" s="2">
        <v>71859888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5643221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4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179170</v>
      </c>
      <c r="H5" s="2">
        <v>37954</v>
      </c>
      <c r="I5" s="2">
        <v>0</v>
      </c>
      <c r="J5" s="2">
        <v>62260</v>
      </c>
      <c r="K5" s="2">
        <v>541063</v>
      </c>
      <c r="L5" s="2">
        <v>0</v>
      </c>
      <c r="M5" s="2">
        <v>0</v>
      </c>
      <c r="N5" s="2">
        <v>10510</v>
      </c>
      <c r="O5" s="2">
        <v>0</v>
      </c>
      <c r="P5" s="2">
        <v>0</v>
      </c>
      <c r="Q5" s="2">
        <v>0</v>
      </c>
      <c r="R5" s="2">
        <v>14027391</v>
      </c>
      <c r="S5" s="2">
        <v>2830559</v>
      </c>
      <c r="T5" s="2">
        <v>0</v>
      </c>
      <c r="U5" s="2">
        <v>2396266</v>
      </c>
      <c r="V5" s="2">
        <v>0</v>
      </c>
      <c r="W5" s="2">
        <v>0</v>
      </c>
      <c r="X5" s="2">
        <v>89239</v>
      </c>
      <c r="Y5" s="2">
        <v>0</v>
      </c>
      <c r="Z5" s="2">
        <v>0</v>
      </c>
      <c r="AA5" s="2">
        <v>0</v>
      </c>
      <c r="AB5" s="2">
        <v>2245615</v>
      </c>
      <c r="AC5" s="2">
        <v>671392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2295060</v>
      </c>
      <c r="AN5" s="2">
        <v>0</v>
      </c>
      <c r="AO5" s="2">
        <v>26880</v>
      </c>
      <c r="AP5" s="2">
        <v>0</v>
      </c>
      <c r="AQ5" s="2">
        <v>203881</v>
      </c>
      <c r="AR5" s="2">
        <v>30392</v>
      </c>
      <c r="AS5" s="2">
        <v>0</v>
      </c>
      <c r="AT5" s="2">
        <v>318600</v>
      </c>
      <c r="AU5" s="2">
        <v>11212365</v>
      </c>
      <c r="AV5" s="2">
        <v>3462325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791</v>
      </c>
      <c r="I6" s="2">
        <v>0</v>
      </c>
      <c r="J6" s="2">
        <v>0</v>
      </c>
      <c r="K6" s="2">
        <v>33092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228920</v>
      </c>
      <c r="S6" s="2">
        <v>185723</v>
      </c>
      <c r="T6" s="2">
        <v>0</v>
      </c>
      <c r="U6" s="2">
        <v>60580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36772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16054</v>
      </c>
      <c r="H7" s="2">
        <v>0</v>
      </c>
      <c r="I7" s="2">
        <v>0</v>
      </c>
      <c r="J7" s="2">
        <v>60465</v>
      </c>
      <c r="K7" s="2">
        <v>24148</v>
      </c>
      <c r="L7" s="2">
        <v>0</v>
      </c>
      <c r="M7" s="2">
        <v>0</v>
      </c>
      <c r="N7" s="2">
        <v>487</v>
      </c>
      <c r="O7" s="2">
        <v>0</v>
      </c>
      <c r="P7" s="2">
        <v>0</v>
      </c>
      <c r="Q7" s="2">
        <v>0</v>
      </c>
      <c r="R7" s="2">
        <v>9282495</v>
      </c>
      <c r="S7" s="2">
        <v>128825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341713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1813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515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38716844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4204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17411</v>
      </c>
      <c r="H9" s="2">
        <v>0</v>
      </c>
      <c r="I9" s="2">
        <v>0</v>
      </c>
      <c r="J9" s="2">
        <v>0</v>
      </c>
      <c r="K9" s="2">
        <v>10037</v>
      </c>
      <c r="L9" s="2">
        <v>0</v>
      </c>
      <c r="M9" s="2">
        <v>0</v>
      </c>
      <c r="N9" s="2">
        <v>8178</v>
      </c>
      <c r="O9" s="2">
        <v>0</v>
      </c>
      <c r="P9" s="2">
        <v>0</v>
      </c>
      <c r="Q9" s="2">
        <v>0</v>
      </c>
      <c r="R9" s="2">
        <v>940792</v>
      </c>
      <c r="S9" s="2">
        <v>53817</v>
      </c>
      <c r="T9" s="2">
        <v>0</v>
      </c>
      <c r="U9" s="2">
        <v>441644</v>
      </c>
      <c r="V9" s="2">
        <v>0</v>
      </c>
      <c r="W9" s="2">
        <v>0</v>
      </c>
      <c r="X9" s="2">
        <v>5506</v>
      </c>
      <c r="Y9" s="2">
        <v>0</v>
      </c>
      <c r="Z9" s="2">
        <v>0</v>
      </c>
      <c r="AA9" s="2">
        <v>0</v>
      </c>
      <c r="AB9" s="2">
        <v>1362306</v>
      </c>
      <c r="AC9" s="2">
        <v>856094</v>
      </c>
      <c r="AD9" s="2">
        <v>27800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26176</v>
      </c>
      <c r="AQ9" s="2">
        <v>0</v>
      </c>
      <c r="AR9" s="2">
        <v>0</v>
      </c>
      <c r="AS9" s="2">
        <v>0</v>
      </c>
      <c r="AT9" s="2">
        <v>0</v>
      </c>
      <c r="AU9" s="2">
        <v>486624</v>
      </c>
      <c r="AV9" s="2">
        <v>13390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288</v>
      </c>
      <c r="H10" s="2">
        <v>0</v>
      </c>
      <c r="I10" s="2">
        <v>0</v>
      </c>
      <c r="J10" s="2">
        <v>0</v>
      </c>
      <c r="K10" s="2">
        <v>4758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7941</v>
      </c>
      <c r="S10" s="2">
        <v>29735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8355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920</v>
      </c>
      <c r="AU10" s="2">
        <v>18611</v>
      </c>
      <c r="AV10" s="2">
        <v>24774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65391</v>
      </c>
      <c r="H11" s="2">
        <v>0</v>
      </c>
      <c r="I11" s="2">
        <v>0</v>
      </c>
      <c r="J11" s="2">
        <v>789</v>
      </c>
      <c r="K11" s="2">
        <v>36107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344664</v>
      </c>
      <c r="S11" s="2">
        <v>152823</v>
      </c>
      <c r="T11" s="2">
        <v>0</v>
      </c>
      <c r="U11" s="2">
        <v>910805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1962992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377</v>
      </c>
      <c r="AR11" s="2">
        <v>0</v>
      </c>
      <c r="AS11" s="2">
        <v>0</v>
      </c>
      <c r="AT11" s="2">
        <v>154237</v>
      </c>
      <c r="AU11" s="2">
        <v>3509600</v>
      </c>
      <c r="AV11" s="2">
        <v>238428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28516</v>
      </c>
      <c r="H12" s="2">
        <v>0</v>
      </c>
      <c r="I12" s="2">
        <v>0</v>
      </c>
      <c r="J12" s="2">
        <v>443</v>
      </c>
      <c r="K12" s="2">
        <v>12853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130417</v>
      </c>
      <c r="S12" s="2">
        <v>41355</v>
      </c>
      <c r="T12" s="2">
        <v>0</v>
      </c>
      <c r="U12" s="2">
        <v>331518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1455555</v>
      </c>
      <c r="AC12" s="2">
        <v>239089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856</v>
      </c>
      <c r="AR12" s="2">
        <v>0</v>
      </c>
      <c r="AS12" s="2">
        <v>0</v>
      </c>
      <c r="AT12" s="2">
        <v>39994</v>
      </c>
      <c r="AU12" s="2">
        <v>1043347</v>
      </c>
      <c r="AV12" s="2">
        <v>119597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1509</v>
      </c>
      <c r="H13" s="2">
        <v>45</v>
      </c>
      <c r="I13" s="2">
        <v>0</v>
      </c>
      <c r="J13" s="2">
        <v>0</v>
      </c>
      <c r="K13" s="2">
        <v>45117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294982</v>
      </c>
      <c r="S13" s="2">
        <v>193186</v>
      </c>
      <c r="T13" s="2">
        <v>0</v>
      </c>
      <c r="U13" s="2">
        <v>481995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3092817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109552</v>
      </c>
      <c r="AU13" s="2">
        <v>2344033</v>
      </c>
      <c r="AV13" s="2">
        <v>47839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92450</v>
      </c>
      <c r="H14" s="2">
        <v>1220</v>
      </c>
      <c r="I14" s="2">
        <v>0</v>
      </c>
      <c r="J14" s="2">
        <v>0</v>
      </c>
      <c r="K14" s="2">
        <v>64076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474514</v>
      </c>
      <c r="S14" s="2">
        <v>214547</v>
      </c>
      <c r="T14" s="2">
        <v>0</v>
      </c>
      <c r="U14" s="2">
        <v>6524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917847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26252</v>
      </c>
      <c r="AU14" s="2">
        <v>1947906</v>
      </c>
      <c r="AV14" s="2">
        <v>264426</v>
      </c>
      <c r="AW14" s="2">
        <v>1102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38003</v>
      </c>
      <c r="H15" s="2">
        <v>0</v>
      </c>
      <c r="I15" s="2">
        <v>0</v>
      </c>
      <c r="J15" s="2">
        <v>472</v>
      </c>
      <c r="K15" s="2">
        <v>69912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655809</v>
      </c>
      <c r="S15" s="2">
        <v>118226</v>
      </c>
      <c r="T15" s="2">
        <v>0</v>
      </c>
      <c r="U15" s="2">
        <v>3465981</v>
      </c>
      <c r="V15" s="2">
        <v>0</v>
      </c>
      <c r="W15" s="2">
        <v>1085</v>
      </c>
      <c r="X15" s="2">
        <v>0</v>
      </c>
      <c r="Y15" s="2">
        <v>0</v>
      </c>
      <c r="Z15" s="2">
        <v>0</v>
      </c>
      <c r="AA15" s="2">
        <v>0</v>
      </c>
      <c r="AB15" s="2">
        <v>2005548</v>
      </c>
      <c r="AC15" s="2">
        <v>1952506</v>
      </c>
      <c r="AD15" s="2">
        <v>194351</v>
      </c>
      <c r="AE15" s="2">
        <v>0</v>
      </c>
      <c r="AF15" s="2">
        <v>8933</v>
      </c>
      <c r="AG15" s="2">
        <v>10919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1704</v>
      </c>
      <c r="AQ15" s="2">
        <v>84702</v>
      </c>
      <c r="AR15" s="2">
        <v>32726</v>
      </c>
      <c r="AS15" s="2">
        <v>0</v>
      </c>
      <c r="AT15" s="2">
        <v>83514</v>
      </c>
      <c r="AU15" s="2">
        <v>3022945</v>
      </c>
      <c r="AV15" s="2">
        <v>1076813</v>
      </c>
      <c r="AW15" s="2">
        <v>6487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29519</v>
      </c>
      <c r="H16" s="2">
        <v>23</v>
      </c>
      <c r="I16" s="2">
        <v>0</v>
      </c>
      <c r="J16" s="2">
        <v>0</v>
      </c>
      <c r="K16" s="2">
        <v>44951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192531</v>
      </c>
      <c r="S16" s="2">
        <v>281672</v>
      </c>
      <c r="T16" s="2">
        <v>0</v>
      </c>
      <c r="U16" s="2">
        <v>115505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1908616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26091</v>
      </c>
      <c r="AU16" s="2">
        <v>979191</v>
      </c>
      <c r="AV16" s="2">
        <v>140370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1085</v>
      </c>
      <c r="H17" s="2">
        <v>0</v>
      </c>
      <c r="I17" s="2">
        <v>0</v>
      </c>
      <c r="J17" s="2">
        <v>0</v>
      </c>
      <c r="K17" s="2">
        <v>2219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26144</v>
      </c>
      <c r="S17" s="2">
        <v>4793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93260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7602</v>
      </c>
      <c r="AU17" s="2">
        <v>131423</v>
      </c>
      <c r="AV17" s="2">
        <v>26187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35682</v>
      </c>
      <c r="H18" s="2">
        <v>1704</v>
      </c>
      <c r="I18" s="2">
        <v>0</v>
      </c>
      <c r="J18" s="2">
        <v>1286</v>
      </c>
      <c r="K18" s="2">
        <v>43929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90434</v>
      </c>
      <c r="S18" s="2">
        <v>73233</v>
      </c>
      <c r="T18" s="2">
        <v>0</v>
      </c>
      <c r="U18" s="2">
        <v>10766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1174732</v>
      </c>
      <c r="AC18" s="2">
        <v>0</v>
      </c>
      <c r="AD18" s="2">
        <v>0</v>
      </c>
      <c r="AE18" s="2">
        <v>0</v>
      </c>
      <c r="AF18" s="2">
        <v>42</v>
      </c>
      <c r="AG18" s="2">
        <v>51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31</v>
      </c>
      <c r="AQ18" s="2">
        <v>5</v>
      </c>
      <c r="AR18" s="2">
        <v>0</v>
      </c>
      <c r="AS18" s="2">
        <v>0</v>
      </c>
      <c r="AT18" s="2">
        <v>22909</v>
      </c>
      <c r="AU18" s="2">
        <v>997153</v>
      </c>
      <c r="AV18" s="2">
        <v>320913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439</v>
      </c>
      <c r="H19" s="2">
        <v>1391</v>
      </c>
      <c r="I19" s="2">
        <v>0</v>
      </c>
      <c r="J19" s="2">
        <v>2999</v>
      </c>
      <c r="K19" s="2">
        <v>50578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37815</v>
      </c>
      <c r="S19" s="2">
        <v>59598</v>
      </c>
      <c r="T19" s="2">
        <v>0</v>
      </c>
      <c r="U19" s="2">
        <v>1270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69256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3394</v>
      </c>
      <c r="AQ19" s="2">
        <v>1484</v>
      </c>
      <c r="AR19" s="2">
        <v>0</v>
      </c>
      <c r="AS19" s="2">
        <v>0</v>
      </c>
      <c r="AT19" s="2">
        <v>23881</v>
      </c>
      <c r="AU19" s="2">
        <v>151258</v>
      </c>
      <c r="AV19" s="2">
        <v>174597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9474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19552</v>
      </c>
      <c r="S20" s="2">
        <v>5032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43692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6718</v>
      </c>
      <c r="AU20" s="2">
        <v>68447</v>
      </c>
      <c r="AV20" s="2">
        <v>14430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44923</v>
      </c>
      <c r="H21" s="2">
        <v>1378</v>
      </c>
      <c r="I21" s="2">
        <v>0</v>
      </c>
      <c r="J21" s="2">
        <v>1079</v>
      </c>
      <c r="K21" s="2">
        <v>48860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324253</v>
      </c>
      <c r="S21" s="2">
        <v>144881</v>
      </c>
      <c r="T21" s="2">
        <v>0</v>
      </c>
      <c r="U21" s="2">
        <v>411082</v>
      </c>
      <c r="V21" s="2">
        <v>0</v>
      </c>
      <c r="W21" s="2">
        <v>362</v>
      </c>
      <c r="X21" s="2">
        <v>0</v>
      </c>
      <c r="Y21" s="2">
        <v>0</v>
      </c>
      <c r="Z21" s="2">
        <v>0</v>
      </c>
      <c r="AA21" s="2">
        <v>0</v>
      </c>
      <c r="AB21" s="2">
        <v>160645</v>
      </c>
      <c r="AC21" s="2">
        <v>0</v>
      </c>
      <c r="AD21" s="2">
        <v>0</v>
      </c>
      <c r="AE21" s="2">
        <v>0</v>
      </c>
      <c r="AF21" s="2">
        <v>51</v>
      </c>
      <c r="AG21" s="2">
        <v>63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13018</v>
      </c>
      <c r="AQ21" s="2">
        <v>3032087</v>
      </c>
      <c r="AR21" s="2">
        <v>0</v>
      </c>
      <c r="AS21" s="2">
        <v>0</v>
      </c>
      <c r="AT21" s="2">
        <v>28873</v>
      </c>
      <c r="AU21" s="2">
        <v>2011075</v>
      </c>
      <c r="AV21" s="2">
        <v>49962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31730</v>
      </c>
      <c r="H22" s="2">
        <v>0</v>
      </c>
      <c r="I22" s="2">
        <v>0</v>
      </c>
      <c r="J22" s="2">
        <v>0</v>
      </c>
      <c r="K22" s="2">
        <v>42864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169176</v>
      </c>
      <c r="S22" s="2">
        <v>29373</v>
      </c>
      <c r="T22" s="2">
        <v>0</v>
      </c>
      <c r="U22" s="2">
        <v>72616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2328133</v>
      </c>
      <c r="AC22" s="2">
        <v>0</v>
      </c>
      <c r="AD22" s="2">
        <v>0</v>
      </c>
      <c r="AE22" s="2">
        <v>0</v>
      </c>
      <c r="AF22" s="2">
        <v>2273</v>
      </c>
      <c r="AG22" s="2">
        <v>2778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5190</v>
      </c>
      <c r="AR22" s="2">
        <v>0</v>
      </c>
      <c r="AS22" s="2">
        <v>0</v>
      </c>
      <c r="AT22" s="2">
        <v>32325</v>
      </c>
      <c r="AU22" s="2">
        <v>2167190</v>
      </c>
      <c r="AV22" s="2">
        <v>2530087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2470</v>
      </c>
      <c r="H23" s="2">
        <v>1378</v>
      </c>
      <c r="I23" s="2">
        <v>0</v>
      </c>
      <c r="J23" s="2">
        <v>1416</v>
      </c>
      <c r="K23" s="2">
        <v>122961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72706</v>
      </c>
      <c r="S23" s="2">
        <v>69120</v>
      </c>
      <c r="T23" s="2">
        <v>0</v>
      </c>
      <c r="U23" s="2">
        <v>11021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249969</v>
      </c>
      <c r="AC23" s="2">
        <v>0</v>
      </c>
      <c r="AD23" s="2">
        <v>0</v>
      </c>
      <c r="AE23" s="2">
        <v>0</v>
      </c>
      <c r="AF23" s="2">
        <v>722</v>
      </c>
      <c r="AG23" s="2">
        <v>883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691</v>
      </c>
      <c r="AQ23" s="2">
        <v>3820</v>
      </c>
      <c r="AR23" s="2">
        <v>0</v>
      </c>
      <c r="AS23" s="2">
        <v>0</v>
      </c>
      <c r="AT23" s="2">
        <v>32762</v>
      </c>
      <c r="AU23" s="2">
        <v>1277203</v>
      </c>
      <c r="AV23" s="2">
        <v>412564</v>
      </c>
      <c r="AW23" s="2">
        <v>3342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15723812</v>
      </c>
      <c r="G24" s="2">
        <v>484</v>
      </c>
      <c r="H24" s="2">
        <v>0</v>
      </c>
      <c r="I24" s="2">
        <v>0</v>
      </c>
      <c r="J24" s="2">
        <v>0</v>
      </c>
      <c r="K24" s="2">
        <v>2186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46831</v>
      </c>
      <c r="S24" s="2">
        <v>8045</v>
      </c>
      <c r="T24" s="2">
        <v>0</v>
      </c>
      <c r="U24" s="2">
        <v>1797624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4963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1577451</v>
      </c>
      <c r="AV24" s="2">
        <v>549664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11511</v>
      </c>
      <c r="H25" s="2">
        <v>0</v>
      </c>
      <c r="I25" s="2">
        <v>0</v>
      </c>
      <c r="J25" s="2">
        <v>280</v>
      </c>
      <c r="K25" s="2">
        <v>16496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91376</v>
      </c>
      <c r="S25" s="2">
        <v>50838</v>
      </c>
      <c r="T25" s="2">
        <v>0</v>
      </c>
      <c r="U25" s="2">
        <v>254611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2692791</v>
      </c>
      <c r="AC25" s="2">
        <v>0</v>
      </c>
      <c r="AD25" s="2">
        <v>0</v>
      </c>
      <c r="AE25" s="2">
        <v>0</v>
      </c>
      <c r="AF25" s="2">
        <v>130</v>
      </c>
      <c r="AG25" s="2">
        <v>158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23138</v>
      </c>
      <c r="AU25" s="2">
        <v>3356998</v>
      </c>
      <c r="AV25" s="2">
        <v>642650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56434</v>
      </c>
      <c r="H26" s="2">
        <v>0</v>
      </c>
      <c r="I26" s="2">
        <v>0</v>
      </c>
      <c r="J26" s="2">
        <v>0</v>
      </c>
      <c r="K26" s="2">
        <v>57075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126750</v>
      </c>
      <c r="S26" s="2">
        <v>42040</v>
      </c>
      <c r="T26" s="2">
        <v>0</v>
      </c>
      <c r="U26" s="2">
        <v>13885</v>
      </c>
      <c r="V26" s="2">
        <v>0</v>
      </c>
      <c r="W26" s="2">
        <v>44676</v>
      </c>
      <c r="X26" s="2">
        <v>0</v>
      </c>
      <c r="Y26" s="2">
        <v>0</v>
      </c>
      <c r="Z26" s="2">
        <v>0</v>
      </c>
      <c r="AA26" s="2">
        <v>0</v>
      </c>
      <c r="AB26" s="2">
        <v>794846</v>
      </c>
      <c r="AC26" s="2">
        <v>499277</v>
      </c>
      <c r="AD26" s="2">
        <v>0</v>
      </c>
      <c r="AE26" s="2">
        <v>0</v>
      </c>
      <c r="AF26" s="2">
        <v>224</v>
      </c>
      <c r="AG26" s="2">
        <v>274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32850</v>
      </c>
      <c r="AU26" s="2">
        <v>1590715</v>
      </c>
      <c r="AV26" s="2">
        <v>178123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4892</v>
      </c>
      <c r="H27" s="2">
        <v>0</v>
      </c>
      <c r="I27" s="2">
        <v>0</v>
      </c>
      <c r="J27" s="2">
        <v>0</v>
      </c>
      <c r="K27" s="2">
        <v>58300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222113</v>
      </c>
      <c r="S27" s="2">
        <v>6402</v>
      </c>
      <c r="T27" s="2">
        <v>0</v>
      </c>
      <c r="U27" s="2">
        <v>520025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692030</v>
      </c>
      <c r="AC27" s="2">
        <v>0</v>
      </c>
      <c r="AD27" s="2">
        <v>0</v>
      </c>
      <c r="AE27" s="2">
        <v>0</v>
      </c>
      <c r="AF27" s="2">
        <v>26</v>
      </c>
      <c r="AG27" s="2">
        <v>32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20387</v>
      </c>
      <c r="AU27" s="2">
        <v>2141547</v>
      </c>
      <c r="AV27" s="2">
        <v>1387383</v>
      </c>
      <c r="AW27" s="2">
        <v>6449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69559</v>
      </c>
      <c r="H28" s="2">
        <v>0</v>
      </c>
      <c r="I28" s="2">
        <v>0</v>
      </c>
      <c r="J28" s="2">
        <v>1637</v>
      </c>
      <c r="K28" s="2">
        <v>81124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434185</v>
      </c>
      <c r="S28" s="2">
        <v>109756</v>
      </c>
      <c r="T28" s="2">
        <v>0</v>
      </c>
      <c r="U28" s="2">
        <v>68085</v>
      </c>
      <c r="V28" s="2">
        <v>0</v>
      </c>
      <c r="W28" s="2">
        <v>181</v>
      </c>
      <c r="X28" s="2">
        <v>0</v>
      </c>
      <c r="Y28" s="2">
        <v>0</v>
      </c>
      <c r="Z28" s="2">
        <v>0</v>
      </c>
      <c r="AA28" s="2">
        <v>0</v>
      </c>
      <c r="AB28" s="2">
        <v>1410831</v>
      </c>
      <c r="AC28" s="2">
        <v>0</v>
      </c>
      <c r="AD28" s="2">
        <v>0</v>
      </c>
      <c r="AE28" s="2">
        <v>0</v>
      </c>
      <c r="AF28" s="2">
        <v>6</v>
      </c>
      <c r="AG28" s="2">
        <v>8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10242</v>
      </c>
      <c r="AQ28" s="2">
        <v>7848</v>
      </c>
      <c r="AR28" s="2">
        <v>0</v>
      </c>
      <c r="AS28" s="2">
        <v>0</v>
      </c>
      <c r="AT28" s="2">
        <v>47112</v>
      </c>
      <c r="AU28" s="2">
        <v>4038162</v>
      </c>
      <c r="AV28" s="2">
        <v>188999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55547</v>
      </c>
      <c r="H29" s="2">
        <v>1378</v>
      </c>
      <c r="I29" s="2">
        <v>0</v>
      </c>
      <c r="J29" s="2">
        <v>0</v>
      </c>
      <c r="K29" s="2">
        <v>19941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104579</v>
      </c>
      <c r="S29" s="2">
        <v>62684</v>
      </c>
      <c r="T29" s="2">
        <v>0</v>
      </c>
      <c r="U29" s="2">
        <v>109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1618905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19</v>
      </c>
      <c r="AR29" s="2">
        <v>0</v>
      </c>
      <c r="AS29" s="2">
        <v>0</v>
      </c>
      <c r="AT29" s="2">
        <v>7264</v>
      </c>
      <c r="AU29" s="2">
        <v>1272475</v>
      </c>
      <c r="AV29" s="2">
        <v>83032</v>
      </c>
      <c r="AW29" s="2">
        <v>30079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737263</v>
      </c>
      <c r="H30" s="2">
        <v>0</v>
      </c>
      <c r="I30" s="2">
        <v>0</v>
      </c>
      <c r="J30" s="2">
        <v>49643</v>
      </c>
      <c r="K30" s="2">
        <v>49423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823546</v>
      </c>
      <c r="S30" s="2">
        <v>550082</v>
      </c>
      <c r="T30" s="2">
        <v>0</v>
      </c>
      <c r="U30" s="2">
        <v>1415459</v>
      </c>
      <c r="V30" s="2">
        <v>0</v>
      </c>
      <c r="W30" s="2">
        <v>0</v>
      </c>
      <c r="X30" s="2">
        <v>6432374</v>
      </c>
      <c r="Y30" s="2">
        <v>0</v>
      </c>
      <c r="Z30" s="2">
        <v>0</v>
      </c>
      <c r="AA30" s="2">
        <v>0</v>
      </c>
      <c r="AB30" s="2">
        <v>4228910</v>
      </c>
      <c r="AC30" s="2">
        <v>6376171</v>
      </c>
      <c r="AD30" s="2">
        <v>1161385</v>
      </c>
      <c r="AE30" s="2">
        <v>0</v>
      </c>
      <c r="AF30" s="2">
        <v>28</v>
      </c>
      <c r="AG30" s="2">
        <v>34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590</v>
      </c>
      <c r="AQ30" s="2">
        <v>12601</v>
      </c>
      <c r="AR30" s="2">
        <v>0</v>
      </c>
      <c r="AS30" s="2">
        <v>0</v>
      </c>
      <c r="AT30" s="2">
        <v>33251</v>
      </c>
      <c r="AU30" s="2">
        <v>3926489</v>
      </c>
      <c r="AV30" s="2">
        <v>137135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104342</v>
      </c>
      <c r="H31" s="2">
        <v>1220</v>
      </c>
      <c r="I31" s="2">
        <v>0</v>
      </c>
      <c r="J31" s="2">
        <v>3981</v>
      </c>
      <c r="K31" s="2">
        <v>26633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172533</v>
      </c>
      <c r="S31" s="2">
        <v>44847</v>
      </c>
      <c r="T31" s="2">
        <v>0</v>
      </c>
      <c r="U31" s="2">
        <v>22062</v>
      </c>
      <c r="V31" s="2">
        <v>0</v>
      </c>
      <c r="W31" s="2">
        <v>2001</v>
      </c>
      <c r="X31" s="2">
        <v>0</v>
      </c>
      <c r="Y31" s="2">
        <v>0</v>
      </c>
      <c r="Z31" s="2">
        <v>0</v>
      </c>
      <c r="AA31" s="2">
        <v>0</v>
      </c>
      <c r="AB31" s="2">
        <v>2120298</v>
      </c>
      <c r="AC31" s="2">
        <v>0</v>
      </c>
      <c r="AD31" s="2">
        <v>27551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431</v>
      </c>
      <c r="AR31" s="2">
        <v>0</v>
      </c>
      <c r="AS31" s="2">
        <v>0</v>
      </c>
      <c r="AT31" s="2">
        <v>24339</v>
      </c>
      <c r="AU31" s="2">
        <v>5145172</v>
      </c>
      <c r="AV31" s="2">
        <v>265760</v>
      </c>
      <c r="AW31" s="2">
        <v>235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192088</v>
      </c>
      <c r="H32" s="2">
        <v>7676</v>
      </c>
      <c r="I32" s="2">
        <v>0</v>
      </c>
      <c r="J32" s="2">
        <v>1089</v>
      </c>
      <c r="K32" s="2">
        <v>185848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1298528</v>
      </c>
      <c r="S32" s="2">
        <v>601104</v>
      </c>
      <c r="T32" s="2">
        <v>0</v>
      </c>
      <c r="U32" s="2">
        <v>23357</v>
      </c>
      <c r="V32" s="2">
        <v>0</v>
      </c>
      <c r="W32" s="2">
        <v>10287</v>
      </c>
      <c r="X32" s="2">
        <v>0</v>
      </c>
      <c r="Y32" s="2">
        <v>0</v>
      </c>
      <c r="Z32" s="2">
        <v>0</v>
      </c>
      <c r="AA32" s="2">
        <v>0</v>
      </c>
      <c r="AB32" s="2">
        <v>1376029</v>
      </c>
      <c r="AC32" s="2">
        <v>0</v>
      </c>
      <c r="AD32" s="2">
        <v>0</v>
      </c>
      <c r="AE32" s="2">
        <v>0</v>
      </c>
      <c r="AF32" s="2">
        <v>514</v>
      </c>
      <c r="AG32" s="2">
        <v>628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38291</v>
      </c>
      <c r="AQ32" s="2">
        <v>46752</v>
      </c>
      <c r="AR32" s="2">
        <v>0</v>
      </c>
      <c r="AS32" s="2">
        <v>0</v>
      </c>
      <c r="AT32" s="2">
        <v>67406</v>
      </c>
      <c r="AU32" s="2">
        <v>3083218</v>
      </c>
      <c r="AV32" s="2">
        <v>687704</v>
      </c>
      <c r="AW32" s="2">
        <v>9048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313</v>
      </c>
      <c r="H33" s="2">
        <v>0</v>
      </c>
      <c r="I33" s="2">
        <v>0</v>
      </c>
      <c r="J33" s="2">
        <v>164</v>
      </c>
      <c r="K33" s="2">
        <v>37040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107242</v>
      </c>
      <c r="S33" s="2">
        <v>35239</v>
      </c>
      <c r="T33" s="2">
        <v>0</v>
      </c>
      <c r="U33" s="2">
        <v>538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254979</v>
      </c>
      <c r="AC33" s="2">
        <v>0</v>
      </c>
      <c r="AD33" s="2">
        <v>0</v>
      </c>
      <c r="AE33" s="2">
        <v>0</v>
      </c>
      <c r="AF33" s="2">
        <v>62</v>
      </c>
      <c r="AG33" s="2">
        <v>76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13098</v>
      </c>
      <c r="AQ33" s="2">
        <v>29299</v>
      </c>
      <c r="AR33" s="2">
        <v>0</v>
      </c>
      <c r="AS33" s="2">
        <v>0</v>
      </c>
      <c r="AT33" s="2">
        <v>28191</v>
      </c>
      <c r="AU33" s="2">
        <v>817241</v>
      </c>
      <c r="AV33" s="2">
        <v>154902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190</v>
      </c>
      <c r="H34" s="2">
        <v>0</v>
      </c>
      <c r="I34" s="2">
        <v>0</v>
      </c>
      <c r="J34" s="2">
        <v>26</v>
      </c>
      <c r="K34" s="2">
        <v>33468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10241</v>
      </c>
      <c r="S34" s="2">
        <v>18368</v>
      </c>
      <c r="T34" s="2">
        <v>0</v>
      </c>
      <c r="U34" s="2">
        <v>66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57923</v>
      </c>
      <c r="AC34" s="2">
        <v>0</v>
      </c>
      <c r="AD34" s="2">
        <v>0</v>
      </c>
      <c r="AE34" s="2">
        <v>0</v>
      </c>
      <c r="AF34" s="2">
        <v>78</v>
      </c>
      <c r="AG34" s="2">
        <v>96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2958</v>
      </c>
      <c r="AQ34" s="2">
        <v>0</v>
      </c>
      <c r="AR34" s="2">
        <v>0</v>
      </c>
      <c r="AS34" s="2">
        <v>0</v>
      </c>
      <c r="AT34" s="2">
        <v>15245</v>
      </c>
      <c r="AU34" s="2">
        <v>270389</v>
      </c>
      <c r="AV34" s="2">
        <v>71464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103</v>
      </c>
      <c r="H35" s="2">
        <v>0</v>
      </c>
      <c r="I35" s="2">
        <v>0</v>
      </c>
      <c r="J35" s="2">
        <v>0</v>
      </c>
      <c r="K35" s="2">
        <v>12864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6416</v>
      </c>
      <c r="S35" s="2">
        <v>18350</v>
      </c>
      <c r="T35" s="2">
        <v>0</v>
      </c>
      <c r="U35" s="2">
        <v>940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49355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8745</v>
      </c>
      <c r="AU35" s="2">
        <v>139990</v>
      </c>
      <c r="AV35" s="2">
        <v>59889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888</v>
      </c>
      <c r="H36" s="2">
        <v>0</v>
      </c>
      <c r="I36" s="2">
        <v>0</v>
      </c>
      <c r="J36" s="2">
        <v>0</v>
      </c>
      <c r="K36" s="2">
        <v>2760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3506</v>
      </c>
      <c r="S36" s="2">
        <v>3937</v>
      </c>
      <c r="T36" s="2">
        <v>0</v>
      </c>
      <c r="U36" s="2">
        <v>748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45942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582</v>
      </c>
      <c r="AQ36" s="2">
        <v>0</v>
      </c>
      <c r="AR36" s="2">
        <v>0</v>
      </c>
      <c r="AS36" s="2">
        <v>0</v>
      </c>
      <c r="AT36" s="2">
        <v>5787</v>
      </c>
      <c r="AU36" s="2">
        <v>210202</v>
      </c>
      <c r="AV36" s="2">
        <v>96899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11092</v>
      </c>
      <c r="H37" s="2">
        <v>0</v>
      </c>
      <c r="I37" s="2">
        <v>0</v>
      </c>
      <c r="J37" s="2">
        <v>0</v>
      </c>
      <c r="K37" s="2">
        <v>20694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3202</v>
      </c>
      <c r="S37" s="2">
        <v>29227</v>
      </c>
      <c r="T37" s="2">
        <v>0</v>
      </c>
      <c r="U37" s="2">
        <v>256</v>
      </c>
      <c r="V37" s="2">
        <v>0</v>
      </c>
      <c r="W37" s="2">
        <v>9</v>
      </c>
      <c r="X37" s="2">
        <v>0</v>
      </c>
      <c r="Y37" s="2">
        <v>0</v>
      </c>
      <c r="Z37" s="2">
        <v>0</v>
      </c>
      <c r="AA37" s="2">
        <v>0</v>
      </c>
      <c r="AB37" s="2">
        <v>58469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20231</v>
      </c>
      <c r="AU37" s="2">
        <v>147203</v>
      </c>
      <c r="AV37" s="2">
        <v>68618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63909</v>
      </c>
      <c r="H38" s="2">
        <v>0</v>
      </c>
      <c r="I38" s="2">
        <v>0</v>
      </c>
      <c r="J38" s="2">
        <v>1647</v>
      </c>
      <c r="K38" s="2">
        <v>41213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299705</v>
      </c>
      <c r="S38" s="2">
        <v>66037</v>
      </c>
      <c r="T38" s="2">
        <v>0</v>
      </c>
      <c r="U38" s="2">
        <v>7234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718094</v>
      </c>
      <c r="AC38" s="2">
        <v>0</v>
      </c>
      <c r="AD38" s="2">
        <v>0</v>
      </c>
      <c r="AE38" s="2">
        <v>0</v>
      </c>
      <c r="AF38" s="2">
        <v>38</v>
      </c>
      <c r="AG38" s="2">
        <v>47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2819</v>
      </c>
      <c r="AQ38" s="2">
        <v>0</v>
      </c>
      <c r="AR38" s="2">
        <v>0</v>
      </c>
      <c r="AS38" s="2">
        <v>0</v>
      </c>
      <c r="AT38" s="2">
        <v>35642</v>
      </c>
      <c r="AU38" s="2">
        <v>2166300</v>
      </c>
      <c r="AV38" s="2">
        <v>664116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123311</v>
      </c>
      <c r="H39" s="2">
        <v>1414</v>
      </c>
      <c r="I39" s="2">
        <v>0</v>
      </c>
      <c r="J39" s="2">
        <v>2060</v>
      </c>
      <c r="K39" s="2">
        <v>169160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570916</v>
      </c>
      <c r="S39" s="2">
        <v>412399</v>
      </c>
      <c r="T39" s="2">
        <v>0</v>
      </c>
      <c r="U39" s="2">
        <v>65831</v>
      </c>
      <c r="V39" s="2">
        <v>0</v>
      </c>
      <c r="W39" s="2">
        <v>698</v>
      </c>
      <c r="X39" s="2">
        <v>0</v>
      </c>
      <c r="Y39" s="2">
        <v>0</v>
      </c>
      <c r="Z39" s="2">
        <v>0</v>
      </c>
      <c r="AA39" s="2">
        <v>0</v>
      </c>
      <c r="AB39" s="2">
        <v>718260</v>
      </c>
      <c r="AC39" s="2">
        <v>0</v>
      </c>
      <c r="AD39" s="2">
        <v>0</v>
      </c>
      <c r="AE39" s="2">
        <v>0</v>
      </c>
      <c r="AF39" s="2">
        <v>107</v>
      </c>
      <c r="AG39" s="2">
        <v>131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77849</v>
      </c>
      <c r="AQ39" s="2">
        <v>68</v>
      </c>
      <c r="AR39" s="2">
        <v>0</v>
      </c>
      <c r="AS39" s="2">
        <v>0</v>
      </c>
      <c r="AT39" s="2">
        <v>73983</v>
      </c>
      <c r="AU39" s="2">
        <v>1646872</v>
      </c>
      <c r="AV39" s="2">
        <v>474256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21489</v>
      </c>
      <c r="H40" s="2">
        <v>0</v>
      </c>
      <c r="I40" s="2">
        <v>0</v>
      </c>
      <c r="J40" s="2">
        <v>0</v>
      </c>
      <c r="K40" s="2">
        <v>18850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92805</v>
      </c>
      <c r="S40" s="2">
        <v>41109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236398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5370</v>
      </c>
      <c r="AQ40" s="2">
        <v>0</v>
      </c>
      <c r="AR40" s="2">
        <v>0</v>
      </c>
      <c r="AS40" s="2">
        <v>0</v>
      </c>
      <c r="AT40" s="2">
        <v>18583</v>
      </c>
      <c r="AU40" s="2">
        <v>449813</v>
      </c>
      <c r="AV40" s="2">
        <v>19356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9</v>
      </c>
      <c r="H41" s="2">
        <v>1107</v>
      </c>
      <c r="I41" s="2">
        <v>0</v>
      </c>
      <c r="J41" s="2">
        <v>689</v>
      </c>
      <c r="K41" s="2">
        <v>10185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127200</v>
      </c>
      <c r="S41" s="2">
        <v>16757</v>
      </c>
      <c r="T41" s="2">
        <v>0</v>
      </c>
      <c r="U41" s="2">
        <v>12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323303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2093</v>
      </c>
      <c r="AQ41" s="2">
        <v>7578</v>
      </c>
      <c r="AR41" s="2">
        <v>0</v>
      </c>
      <c r="AS41" s="2">
        <v>0</v>
      </c>
      <c r="AT41" s="2">
        <v>31930</v>
      </c>
      <c r="AU41" s="2">
        <v>804492</v>
      </c>
      <c r="AV41" s="2">
        <v>181598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38520</v>
      </c>
      <c r="H42" s="2">
        <v>706</v>
      </c>
      <c r="I42" s="2">
        <v>0</v>
      </c>
      <c r="J42" s="2">
        <v>4265</v>
      </c>
      <c r="K42" s="2">
        <v>66473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334314</v>
      </c>
      <c r="S42" s="2">
        <v>129052</v>
      </c>
      <c r="T42" s="2">
        <v>0</v>
      </c>
      <c r="U42" s="2">
        <v>38037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391496</v>
      </c>
      <c r="AC42" s="2">
        <v>0</v>
      </c>
      <c r="AD42" s="2">
        <v>0</v>
      </c>
      <c r="AE42" s="2">
        <v>0</v>
      </c>
      <c r="AF42" s="2">
        <v>2406</v>
      </c>
      <c r="AG42" s="2">
        <v>2941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55827</v>
      </c>
      <c r="AQ42" s="2">
        <v>731065</v>
      </c>
      <c r="AR42" s="2">
        <v>0</v>
      </c>
      <c r="AS42" s="2">
        <v>0</v>
      </c>
      <c r="AT42" s="2">
        <v>40899</v>
      </c>
      <c r="AU42" s="2">
        <v>1989934</v>
      </c>
      <c r="AV42" s="2">
        <v>184697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7786</v>
      </c>
      <c r="H43" s="2">
        <v>0</v>
      </c>
      <c r="I43" s="2">
        <v>0</v>
      </c>
      <c r="J43" s="2">
        <v>11</v>
      </c>
      <c r="K43" s="2">
        <v>17512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28022</v>
      </c>
      <c r="S43" s="2">
        <v>9611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70250</v>
      </c>
      <c r="AC43" s="2">
        <v>0</v>
      </c>
      <c r="AD43" s="2">
        <v>0</v>
      </c>
      <c r="AE43" s="2">
        <v>0</v>
      </c>
      <c r="AF43" s="2">
        <v>26</v>
      </c>
      <c r="AG43" s="2">
        <v>32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5641</v>
      </c>
      <c r="AU43" s="2">
        <v>199427</v>
      </c>
      <c r="AV43" s="2">
        <v>90033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1344</v>
      </c>
      <c r="H44" s="2">
        <v>0</v>
      </c>
      <c r="I44" s="2">
        <v>0</v>
      </c>
      <c r="J44" s="2">
        <v>0</v>
      </c>
      <c r="K44" s="2">
        <v>30806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69619</v>
      </c>
      <c r="S44" s="2">
        <v>50941</v>
      </c>
      <c r="T44" s="2">
        <v>0</v>
      </c>
      <c r="U44" s="2">
        <v>1269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182491</v>
      </c>
      <c r="AC44" s="2">
        <v>0</v>
      </c>
      <c r="AD44" s="2">
        <v>0</v>
      </c>
      <c r="AE44" s="2">
        <v>0</v>
      </c>
      <c r="AF44" s="2">
        <v>212</v>
      </c>
      <c r="AG44" s="2">
        <v>259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1471</v>
      </c>
      <c r="AR44" s="2">
        <v>0</v>
      </c>
      <c r="AS44" s="2">
        <v>0</v>
      </c>
      <c r="AT44" s="2">
        <v>15988</v>
      </c>
      <c r="AU44" s="2">
        <v>681976</v>
      </c>
      <c r="AV44" s="2">
        <v>218521</v>
      </c>
      <c r="AW44" s="2">
        <v>5069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27459</v>
      </c>
      <c r="H45" s="2">
        <v>2793</v>
      </c>
      <c r="I45" s="2">
        <v>0</v>
      </c>
      <c r="J45" s="2">
        <v>5872</v>
      </c>
      <c r="K45" s="2">
        <v>129740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143297</v>
      </c>
      <c r="S45" s="2">
        <v>357130</v>
      </c>
      <c r="T45" s="2">
        <v>0</v>
      </c>
      <c r="U45" s="2">
        <v>10721</v>
      </c>
      <c r="V45" s="2">
        <v>0</v>
      </c>
      <c r="W45" s="2">
        <v>29</v>
      </c>
      <c r="X45" s="2">
        <v>0</v>
      </c>
      <c r="Y45" s="2">
        <v>0</v>
      </c>
      <c r="Z45" s="2">
        <v>0</v>
      </c>
      <c r="AA45" s="2">
        <v>0</v>
      </c>
      <c r="AB45" s="2">
        <v>55378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15676</v>
      </c>
      <c r="AU45" s="2">
        <v>343379</v>
      </c>
      <c r="AV45" s="2">
        <v>351291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1378</v>
      </c>
      <c r="I46" s="2">
        <v>0</v>
      </c>
      <c r="J46" s="2">
        <v>0</v>
      </c>
      <c r="K46" s="2">
        <v>85033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445974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512093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11528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41937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185185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18650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24991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964937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7751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21568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3130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1011595</v>
      </c>
      <c r="AV49" s="2">
        <v>21561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395</v>
      </c>
      <c r="H50" s="2">
        <v>0</v>
      </c>
      <c r="I50" s="2">
        <v>0</v>
      </c>
      <c r="J50" s="2">
        <v>0</v>
      </c>
      <c r="K50" s="2">
        <v>10203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77203</v>
      </c>
      <c r="S50" s="2">
        <v>193186</v>
      </c>
      <c r="T50" s="2">
        <v>0</v>
      </c>
      <c r="U50" s="2">
        <v>2117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390977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271543</v>
      </c>
      <c r="AS50" s="2">
        <v>0</v>
      </c>
      <c r="AT50" s="2">
        <v>0</v>
      </c>
      <c r="AU50" s="2">
        <v>1149192</v>
      </c>
      <c r="AV50" s="2">
        <v>2693665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1412</v>
      </c>
      <c r="H51" s="2">
        <v>0</v>
      </c>
      <c r="I51" s="2">
        <v>0</v>
      </c>
      <c r="J51" s="2">
        <v>0</v>
      </c>
      <c r="K51" s="2">
        <v>26301</v>
      </c>
      <c r="L51" s="2">
        <v>0</v>
      </c>
      <c r="M51" s="2">
        <v>0</v>
      </c>
      <c r="N51" s="2">
        <v>11700</v>
      </c>
      <c r="O51" s="2">
        <v>0</v>
      </c>
      <c r="P51" s="2">
        <v>0</v>
      </c>
      <c r="Q51" s="2">
        <v>0</v>
      </c>
      <c r="R51" s="2">
        <v>88127</v>
      </c>
      <c r="S51" s="2">
        <v>825499</v>
      </c>
      <c r="T51" s="2">
        <v>0</v>
      </c>
      <c r="U51" s="2">
        <v>1835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13311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156</v>
      </c>
      <c r="AP51" s="2">
        <v>0</v>
      </c>
      <c r="AQ51" s="2">
        <v>4970</v>
      </c>
      <c r="AR51" s="2">
        <v>21110</v>
      </c>
      <c r="AS51" s="2">
        <v>0</v>
      </c>
      <c r="AT51" s="2">
        <v>0</v>
      </c>
      <c r="AU51" s="2">
        <v>1117503</v>
      </c>
      <c r="AV51" s="2">
        <v>91709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146234</v>
      </c>
      <c r="H52" s="2">
        <v>7839</v>
      </c>
      <c r="I52" s="2">
        <v>0</v>
      </c>
      <c r="J52" s="2">
        <v>0</v>
      </c>
      <c r="K52" s="2">
        <v>545076</v>
      </c>
      <c r="L52" s="2">
        <v>0</v>
      </c>
      <c r="M52" s="2">
        <v>0</v>
      </c>
      <c r="N52" s="2">
        <v>263</v>
      </c>
      <c r="O52" s="2">
        <v>0</v>
      </c>
      <c r="P52" s="2">
        <v>0</v>
      </c>
      <c r="Q52" s="2">
        <v>0</v>
      </c>
      <c r="R52" s="2">
        <v>1828497</v>
      </c>
      <c r="S52" s="2">
        <v>2705904</v>
      </c>
      <c r="T52" s="2">
        <v>0</v>
      </c>
      <c r="U52" s="2">
        <v>34607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75919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709895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50688</v>
      </c>
      <c r="H53" s="2">
        <v>2688</v>
      </c>
      <c r="I53" s="2">
        <v>0</v>
      </c>
      <c r="J53" s="2">
        <v>26594</v>
      </c>
      <c r="K53" s="2">
        <v>188052</v>
      </c>
      <c r="L53" s="2">
        <v>0</v>
      </c>
      <c r="M53" s="2">
        <v>0</v>
      </c>
      <c r="N53" s="2">
        <v>105</v>
      </c>
      <c r="O53" s="2">
        <v>0</v>
      </c>
      <c r="P53" s="2">
        <v>0</v>
      </c>
      <c r="Q53" s="2">
        <v>0</v>
      </c>
      <c r="R53" s="2">
        <v>2199401</v>
      </c>
      <c r="S53" s="2">
        <v>929093</v>
      </c>
      <c r="T53" s="2">
        <v>0</v>
      </c>
      <c r="U53" s="2">
        <v>13876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30440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284634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225542</v>
      </c>
      <c r="H54" s="2">
        <v>11860</v>
      </c>
      <c r="I54" s="2">
        <v>0</v>
      </c>
      <c r="J54" s="2">
        <v>0</v>
      </c>
      <c r="K54" s="2">
        <v>824488</v>
      </c>
      <c r="L54" s="2">
        <v>0</v>
      </c>
      <c r="M54" s="2">
        <v>0</v>
      </c>
      <c r="N54" s="2">
        <v>363</v>
      </c>
      <c r="O54" s="2">
        <v>0</v>
      </c>
      <c r="P54" s="2">
        <v>0</v>
      </c>
      <c r="Q54" s="2">
        <v>0</v>
      </c>
      <c r="R54" s="2">
        <v>2528593</v>
      </c>
      <c r="S54" s="2">
        <v>4096412</v>
      </c>
      <c r="T54" s="2">
        <v>0</v>
      </c>
      <c r="U54" s="2">
        <v>47858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104987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981684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646</v>
      </c>
      <c r="H56" s="2">
        <v>1830</v>
      </c>
      <c r="I56" s="2">
        <v>0</v>
      </c>
      <c r="J56" s="2">
        <v>0</v>
      </c>
      <c r="K56" s="2">
        <v>788282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128847</v>
      </c>
      <c r="S56" s="2">
        <v>777263</v>
      </c>
      <c r="T56" s="2">
        <v>0</v>
      </c>
      <c r="U56" s="2">
        <v>1606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117896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1022119</v>
      </c>
      <c r="AV56" s="2">
        <v>708286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2149</v>
      </c>
      <c r="H57" s="2">
        <v>9262</v>
      </c>
      <c r="I57" s="2">
        <v>0</v>
      </c>
      <c r="J57" s="2">
        <v>0</v>
      </c>
      <c r="K57" s="2">
        <v>282095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179359</v>
      </c>
      <c r="S57" s="2">
        <v>650150</v>
      </c>
      <c r="T57" s="2">
        <v>0</v>
      </c>
      <c r="U57" s="2">
        <v>4918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121281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556507</v>
      </c>
      <c r="AV57" s="2">
        <v>835574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14328</v>
      </c>
      <c r="H58" s="2">
        <v>5648</v>
      </c>
      <c r="I58" s="2">
        <v>0</v>
      </c>
      <c r="J58" s="2">
        <v>0</v>
      </c>
      <c r="K58" s="2">
        <v>2181431</v>
      </c>
      <c r="L58" s="2">
        <v>0</v>
      </c>
      <c r="M58" s="2">
        <v>0</v>
      </c>
      <c r="N58" s="2">
        <v>13994</v>
      </c>
      <c r="O58" s="2">
        <v>0</v>
      </c>
      <c r="P58" s="2">
        <v>0</v>
      </c>
      <c r="Q58" s="2">
        <v>0</v>
      </c>
      <c r="R58" s="2">
        <v>1652566</v>
      </c>
      <c r="S58" s="2">
        <v>4639852</v>
      </c>
      <c r="T58" s="2">
        <v>0</v>
      </c>
      <c r="U58" s="2">
        <v>20604</v>
      </c>
      <c r="V58" s="2">
        <v>0</v>
      </c>
      <c r="W58" s="2">
        <v>0</v>
      </c>
      <c r="X58" s="2">
        <v>15320</v>
      </c>
      <c r="Y58" s="2">
        <v>0</v>
      </c>
      <c r="Z58" s="2">
        <v>0</v>
      </c>
      <c r="AA58" s="2">
        <v>0</v>
      </c>
      <c r="AB58" s="2">
        <v>1326352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8382776</v>
      </c>
      <c r="AV58" s="2">
        <v>7968380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3502</v>
      </c>
      <c r="H59" s="2">
        <v>11031</v>
      </c>
      <c r="I59" s="2">
        <v>0</v>
      </c>
      <c r="J59" s="2">
        <v>0</v>
      </c>
      <c r="K59" s="2">
        <v>815490</v>
      </c>
      <c r="L59" s="2">
        <v>0</v>
      </c>
      <c r="M59" s="2">
        <v>0</v>
      </c>
      <c r="N59" s="2">
        <v>2999</v>
      </c>
      <c r="O59" s="2">
        <v>0</v>
      </c>
      <c r="P59" s="2">
        <v>0</v>
      </c>
      <c r="Q59" s="2">
        <v>0</v>
      </c>
      <c r="R59" s="2">
        <v>381782</v>
      </c>
      <c r="S59" s="2">
        <v>1492000</v>
      </c>
      <c r="T59" s="2">
        <v>0</v>
      </c>
      <c r="U59" s="2">
        <v>4156</v>
      </c>
      <c r="V59" s="2">
        <v>0</v>
      </c>
      <c r="W59" s="2">
        <v>0</v>
      </c>
      <c r="X59" s="2">
        <v>3283</v>
      </c>
      <c r="Y59" s="2">
        <v>0</v>
      </c>
      <c r="Z59" s="2">
        <v>0</v>
      </c>
      <c r="AA59" s="2">
        <v>0</v>
      </c>
      <c r="AB59" s="2">
        <v>726475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9035456</v>
      </c>
      <c r="AV59" s="2">
        <v>4439671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1566</v>
      </c>
      <c r="K60" s="2">
        <v>40479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3135329</v>
      </c>
      <c r="S60" s="2">
        <v>220608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3916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1138318</v>
      </c>
      <c r="AV60" s="2">
        <v>26981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56750</v>
      </c>
      <c r="I61" s="2">
        <v>0</v>
      </c>
      <c r="J61" s="2">
        <v>0</v>
      </c>
      <c r="K61" s="2">
        <v>135284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5880206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13432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813252</v>
      </c>
      <c r="AV61" s="2">
        <v>92542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833</v>
      </c>
      <c r="H62" s="2">
        <v>22298</v>
      </c>
      <c r="I62" s="2">
        <v>0</v>
      </c>
      <c r="J62" s="2">
        <v>0</v>
      </c>
      <c r="K62" s="2">
        <v>236365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19447363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8112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588832</v>
      </c>
      <c r="AV62" s="2">
        <v>55885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46</v>
      </c>
      <c r="H63" s="2">
        <v>0</v>
      </c>
      <c r="I63" s="2">
        <v>0</v>
      </c>
      <c r="J63" s="2">
        <v>0</v>
      </c>
      <c r="K63" s="2">
        <v>20902</v>
      </c>
      <c r="L63" s="2">
        <v>0</v>
      </c>
      <c r="M63" s="2">
        <v>0</v>
      </c>
      <c r="N63" s="2">
        <v>383</v>
      </c>
      <c r="O63" s="2">
        <v>0</v>
      </c>
      <c r="P63" s="2">
        <v>0</v>
      </c>
      <c r="Q63" s="2">
        <v>0</v>
      </c>
      <c r="R63" s="2">
        <v>7321545</v>
      </c>
      <c r="S63" s="2">
        <v>14721</v>
      </c>
      <c r="T63" s="2">
        <v>0</v>
      </c>
      <c r="U63" s="2">
        <v>5713819</v>
      </c>
      <c r="V63" s="2">
        <v>197047724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3884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146532</v>
      </c>
      <c r="AV63" s="2">
        <v>26760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35</v>
      </c>
      <c r="H64" s="2">
        <v>0</v>
      </c>
      <c r="I64" s="2">
        <v>0</v>
      </c>
      <c r="J64" s="2">
        <v>0</v>
      </c>
      <c r="K64" s="2">
        <v>13084</v>
      </c>
      <c r="L64" s="2">
        <v>0</v>
      </c>
      <c r="M64" s="2">
        <v>0</v>
      </c>
      <c r="N64" s="2">
        <v>71166</v>
      </c>
      <c r="O64" s="2">
        <v>111891</v>
      </c>
      <c r="P64" s="2">
        <v>26913532</v>
      </c>
      <c r="Q64" s="2">
        <v>9524259</v>
      </c>
      <c r="R64" s="2">
        <v>0</v>
      </c>
      <c r="S64" s="2">
        <v>9415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11205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170539</v>
      </c>
      <c r="AV64" s="2">
        <v>77196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655</v>
      </c>
      <c r="H65" s="2">
        <v>147</v>
      </c>
      <c r="I65" s="2">
        <v>0</v>
      </c>
      <c r="J65" s="2">
        <v>19383</v>
      </c>
      <c r="K65" s="2">
        <v>203779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20464</v>
      </c>
      <c r="S65" s="2">
        <v>1050805</v>
      </c>
      <c r="T65" s="2">
        <v>0</v>
      </c>
      <c r="U65" s="2">
        <v>9200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68672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3755208</v>
      </c>
      <c r="AV65" s="2">
        <v>473119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96</v>
      </c>
      <c r="H66" s="2">
        <v>0</v>
      </c>
      <c r="I66" s="2">
        <v>0</v>
      </c>
      <c r="J66" s="2">
        <v>0</v>
      </c>
      <c r="K66" s="2">
        <v>102321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2214</v>
      </c>
      <c r="S66" s="2">
        <v>888276</v>
      </c>
      <c r="T66" s="2">
        <v>0</v>
      </c>
      <c r="U66" s="2">
        <v>61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84069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71142</v>
      </c>
      <c r="AV66" s="2">
        <v>579197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4025</v>
      </c>
      <c r="H67" s="2">
        <v>0</v>
      </c>
      <c r="I67" s="2">
        <v>0</v>
      </c>
      <c r="J67" s="2">
        <v>0</v>
      </c>
      <c r="K67" s="2">
        <v>50019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23823</v>
      </c>
      <c r="S67" s="2">
        <v>52379</v>
      </c>
      <c r="T67" s="2">
        <v>0</v>
      </c>
      <c r="U67" s="2">
        <v>653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124271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1130065</v>
      </c>
      <c r="AV67" s="2">
        <v>856175</v>
      </c>
      <c r="AW67" s="2">
        <v>6737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9918</v>
      </c>
      <c r="H68" s="2">
        <v>4880</v>
      </c>
      <c r="I68" s="2">
        <v>0</v>
      </c>
      <c r="J68" s="2">
        <v>0</v>
      </c>
      <c r="K68" s="2">
        <v>201236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100258</v>
      </c>
      <c r="S68" s="2">
        <v>229851</v>
      </c>
      <c r="T68" s="2">
        <v>0</v>
      </c>
      <c r="U68" s="2">
        <v>2749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358263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2220755</v>
      </c>
      <c r="AV68" s="2">
        <v>2468274</v>
      </c>
      <c r="AW68" s="2">
        <v>18220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3804</v>
      </c>
      <c r="H69" s="2">
        <v>0</v>
      </c>
      <c r="I69" s="2">
        <v>0</v>
      </c>
      <c r="J69" s="2">
        <v>0</v>
      </c>
      <c r="K69" s="2">
        <v>87036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32795</v>
      </c>
      <c r="S69" s="2">
        <v>44149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71050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774322</v>
      </c>
      <c r="AV69" s="2">
        <v>489500</v>
      </c>
      <c r="AW69" s="2">
        <v>64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1</v>
      </c>
      <c r="H70" s="2">
        <v>146</v>
      </c>
      <c r="I70" s="2">
        <v>0</v>
      </c>
      <c r="J70" s="2">
        <v>0</v>
      </c>
      <c r="K70" s="2">
        <v>10901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2279</v>
      </c>
      <c r="S70" s="2">
        <v>6174</v>
      </c>
      <c r="T70" s="2">
        <v>0</v>
      </c>
      <c r="U70" s="2">
        <v>63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3983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75140</v>
      </c>
      <c r="AV70" s="2">
        <v>27444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1116</v>
      </c>
      <c r="H71" s="2">
        <v>892</v>
      </c>
      <c r="I71" s="2">
        <v>0</v>
      </c>
      <c r="J71" s="2">
        <v>0</v>
      </c>
      <c r="K71" s="2">
        <v>32318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19537</v>
      </c>
      <c r="S71" s="2">
        <v>57728</v>
      </c>
      <c r="T71" s="2">
        <v>0</v>
      </c>
      <c r="U71" s="2">
        <v>10295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50528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324449</v>
      </c>
      <c r="AV71" s="2">
        <v>348114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994</v>
      </c>
      <c r="H72" s="2">
        <v>1253</v>
      </c>
      <c r="I72" s="2">
        <v>0</v>
      </c>
      <c r="J72" s="2">
        <v>0</v>
      </c>
      <c r="K72" s="2">
        <v>38127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12415</v>
      </c>
      <c r="S72" s="2">
        <v>58207</v>
      </c>
      <c r="T72" s="2">
        <v>0</v>
      </c>
      <c r="U72" s="2">
        <v>9168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44995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288922</v>
      </c>
      <c r="AV72" s="2">
        <v>309996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418</v>
      </c>
      <c r="H73" s="2">
        <v>0</v>
      </c>
      <c r="I73" s="2">
        <v>0</v>
      </c>
      <c r="J73" s="2">
        <v>0</v>
      </c>
      <c r="K73" s="2">
        <v>270715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3808</v>
      </c>
      <c r="S73" s="2">
        <v>440653</v>
      </c>
      <c r="T73" s="2">
        <v>0</v>
      </c>
      <c r="U73" s="2">
        <v>104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48356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751972</v>
      </c>
      <c r="AV73" s="2">
        <v>333154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43</v>
      </c>
      <c r="H74" s="2">
        <v>2474</v>
      </c>
      <c r="I74" s="2">
        <v>0</v>
      </c>
      <c r="J74" s="2">
        <v>0</v>
      </c>
      <c r="K74" s="2">
        <v>194824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22886</v>
      </c>
      <c r="S74" s="2">
        <v>73518</v>
      </c>
      <c r="T74" s="2">
        <v>0</v>
      </c>
      <c r="U74" s="2">
        <v>628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71234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811299</v>
      </c>
      <c r="AV74" s="2">
        <v>490769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220</v>
      </c>
      <c r="H75" s="2">
        <v>91</v>
      </c>
      <c r="I75" s="2">
        <v>0</v>
      </c>
      <c r="J75" s="2">
        <v>0</v>
      </c>
      <c r="K75" s="2">
        <v>21148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4853</v>
      </c>
      <c r="S75" s="2">
        <v>17824</v>
      </c>
      <c r="T75" s="2">
        <v>0</v>
      </c>
      <c r="U75" s="2">
        <v>2019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12166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113344</v>
      </c>
      <c r="AV75" s="2">
        <v>83816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66747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44766</v>
      </c>
      <c r="S76" s="2">
        <v>22663</v>
      </c>
      <c r="T76" s="2">
        <v>0</v>
      </c>
      <c r="U76" s="2">
        <v>23589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115777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743425</v>
      </c>
      <c r="AV76" s="2">
        <v>797651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492</v>
      </c>
      <c r="I77" s="2">
        <v>0</v>
      </c>
      <c r="J77" s="2">
        <v>0</v>
      </c>
      <c r="K77" s="2">
        <v>120788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12808</v>
      </c>
      <c r="S77" s="2">
        <v>107813</v>
      </c>
      <c r="T77" s="2">
        <v>0</v>
      </c>
      <c r="U77" s="2">
        <v>6749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33123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212691</v>
      </c>
      <c r="AV77" s="2">
        <v>228205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30707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19850</v>
      </c>
      <c r="S78" s="2">
        <v>3287</v>
      </c>
      <c r="T78" s="2">
        <v>0</v>
      </c>
      <c r="U78" s="2">
        <v>10459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51336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329637</v>
      </c>
      <c r="AV78" s="2">
        <v>353681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18782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3586</v>
      </c>
      <c r="S79" s="2">
        <v>3389</v>
      </c>
      <c r="T79" s="2">
        <v>0</v>
      </c>
      <c r="U79" s="2">
        <v>1890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9274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59550</v>
      </c>
      <c r="AV79" s="2">
        <v>63894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77579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6012</v>
      </c>
      <c r="S80" s="2">
        <v>169787</v>
      </c>
      <c r="T80" s="2">
        <v>0</v>
      </c>
      <c r="U80" s="2">
        <v>165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29041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153222</v>
      </c>
      <c r="AV80" s="2">
        <v>200081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672</v>
      </c>
      <c r="H81" s="2">
        <v>2598</v>
      </c>
      <c r="I81" s="2">
        <v>0</v>
      </c>
      <c r="J81" s="2">
        <v>0</v>
      </c>
      <c r="K81" s="2">
        <v>117396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123670</v>
      </c>
      <c r="S81" s="2">
        <v>315763</v>
      </c>
      <c r="T81" s="2">
        <v>0</v>
      </c>
      <c r="U81" s="2">
        <v>3391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14390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745047</v>
      </c>
      <c r="AV81" s="2">
        <v>99141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286</v>
      </c>
      <c r="H82" s="2">
        <v>4112</v>
      </c>
      <c r="I82" s="2">
        <v>0</v>
      </c>
      <c r="J82" s="2">
        <v>0</v>
      </c>
      <c r="K82" s="2">
        <v>61496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7625</v>
      </c>
      <c r="S82" s="2">
        <v>114827</v>
      </c>
      <c r="T82" s="2">
        <v>0</v>
      </c>
      <c r="U82" s="2">
        <v>209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60449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491565</v>
      </c>
      <c r="AV82" s="2">
        <v>416467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85</v>
      </c>
      <c r="H83" s="2">
        <v>0</v>
      </c>
      <c r="I83" s="2">
        <v>0</v>
      </c>
      <c r="J83" s="2">
        <v>0</v>
      </c>
      <c r="K83" s="2">
        <v>18369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2278</v>
      </c>
      <c r="S83" s="2">
        <v>34299</v>
      </c>
      <c r="T83" s="2">
        <v>0</v>
      </c>
      <c r="U83" s="2">
        <v>62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18056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146831</v>
      </c>
      <c r="AV83" s="2">
        <v>124399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23</v>
      </c>
      <c r="I84" s="2">
        <v>0</v>
      </c>
      <c r="J84" s="2">
        <v>0</v>
      </c>
      <c r="K84" s="2">
        <v>36902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10947</v>
      </c>
      <c r="S84" s="2">
        <v>14721</v>
      </c>
      <c r="T84" s="2">
        <v>0</v>
      </c>
      <c r="U84" s="2">
        <v>5769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28312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181799</v>
      </c>
      <c r="AV84" s="2">
        <v>195059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1062</v>
      </c>
      <c r="I85" s="2">
        <v>0</v>
      </c>
      <c r="J85" s="2">
        <v>0</v>
      </c>
      <c r="K85" s="2">
        <v>93413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18204</v>
      </c>
      <c r="S85" s="2">
        <v>39712</v>
      </c>
      <c r="T85" s="2">
        <v>0</v>
      </c>
      <c r="U85" s="2">
        <v>9593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47081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302317</v>
      </c>
      <c r="AV85" s="2">
        <v>324368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356</v>
      </c>
      <c r="I86" s="2">
        <v>0</v>
      </c>
      <c r="J86" s="2">
        <v>0</v>
      </c>
      <c r="K86" s="2">
        <v>76565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8865</v>
      </c>
      <c r="S86" s="2">
        <v>82769</v>
      </c>
      <c r="T86" s="2">
        <v>0</v>
      </c>
      <c r="U86" s="2">
        <v>4671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22926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147212</v>
      </c>
      <c r="AV86" s="2">
        <v>157950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649</v>
      </c>
      <c r="H87" s="2">
        <v>1627</v>
      </c>
      <c r="I87" s="2">
        <v>0</v>
      </c>
      <c r="J87" s="2">
        <v>0</v>
      </c>
      <c r="K87" s="2">
        <v>256323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31513</v>
      </c>
      <c r="S87" s="2">
        <v>212015</v>
      </c>
      <c r="T87" s="2">
        <v>0</v>
      </c>
      <c r="U87" s="2">
        <v>864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142397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677525</v>
      </c>
      <c r="AV87" s="2">
        <v>981056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5963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5355</v>
      </c>
      <c r="S88" s="2">
        <v>4896</v>
      </c>
      <c r="T88" s="2">
        <v>0</v>
      </c>
      <c r="U88" s="2">
        <v>2822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13849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88929</v>
      </c>
      <c r="AV88" s="2">
        <v>95416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13913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47638</v>
      </c>
      <c r="S89" s="2">
        <v>11400</v>
      </c>
      <c r="T89" s="2">
        <v>0</v>
      </c>
      <c r="U89" s="2">
        <v>3755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49568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2650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291842</v>
      </c>
      <c r="AV89" s="2">
        <v>339095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23</v>
      </c>
      <c r="I90" s="2">
        <v>0</v>
      </c>
      <c r="J90" s="2">
        <v>0</v>
      </c>
      <c r="K90" s="2">
        <v>124352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16034</v>
      </c>
      <c r="S90" s="2">
        <v>101814</v>
      </c>
      <c r="T90" s="2">
        <v>0</v>
      </c>
      <c r="U90" s="2">
        <v>8449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41468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266276</v>
      </c>
      <c r="AV90" s="2">
        <v>285698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0</v>
      </c>
      <c r="H91" s="2">
        <v>206</v>
      </c>
      <c r="I91" s="2">
        <v>0</v>
      </c>
      <c r="J91" s="2">
        <v>0</v>
      </c>
      <c r="K91" s="2">
        <v>44224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12618</v>
      </c>
      <c r="S91" s="2">
        <v>95615</v>
      </c>
      <c r="T91" s="2">
        <v>0</v>
      </c>
      <c r="U91" s="2">
        <v>2572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26255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182655</v>
      </c>
      <c r="AV91" s="2">
        <v>180885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482</v>
      </c>
      <c r="I92" s="2">
        <v>0</v>
      </c>
      <c r="J92" s="2">
        <v>0</v>
      </c>
      <c r="K92" s="2">
        <v>36165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1288</v>
      </c>
      <c r="S92" s="2">
        <v>50378</v>
      </c>
      <c r="T92" s="2">
        <v>0</v>
      </c>
      <c r="U92" s="2">
        <v>679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3330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21386</v>
      </c>
      <c r="AV92" s="2">
        <v>22945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100</v>
      </c>
      <c r="H93" s="2">
        <v>90</v>
      </c>
      <c r="I93" s="2">
        <v>0</v>
      </c>
      <c r="J93" s="2">
        <v>0</v>
      </c>
      <c r="K93" s="2">
        <v>46044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25710</v>
      </c>
      <c r="S93" s="2">
        <v>94060</v>
      </c>
      <c r="T93" s="2">
        <v>0</v>
      </c>
      <c r="U93" s="2">
        <v>705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18149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344938</v>
      </c>
      <c r="AV93" s="2">
        <v>125036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2</v>
      </c>
      <c r="H94" s="2">
        <v>126</v>
      </c>
      <c r="I94" s="2">
        <v>0</v>
      </c>
      <c r="J94" s="2">
        <v>0</v>
      </c>
      <c r="K94" s="2">
        <v>28492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16494</v>
      </c>
      <c r="S94" s="2">
        <v>26408</v>
      </c>
      <c r="T94" s="2">
        <v>0</v>
      </c>
      <c r="U94" s="2">
        <v>9045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53430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38320</v>
      </c>
      <c r="AV94" s="2">
        <v>368106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330</v>
      </c>
      <c r="H95" s="2">
        <v>11</v>
      </c>
      <c r="I95" s="2">
        <v>0</v>
      </c>
      <c r="J95" s="2">
        <v>0</v>
      </c>
      <c r="K95" s="2">
        <v>13489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5772</v>
      </c>
      <c r="S95" s="2">
        <v>44532</v>
      </c>
      <c r="T95" s="2">
        <v>0</v>
      </c>
      <c r="U95" s="2">
        <v>3041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14927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95847</v>
      </c>
      <c r="AV95" s="2">
        <v>102838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53</v>
      </c>
      <c r="H96" s="2">
        <v>83</v>
      </c>
      <c r="I96" s="2">
        <v>0</v>
      </c>
      <c r="J96" s="2">
        <v>0</v>
      </c>
      <c r="K96" s="2">
        <v>17794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926</v>
      </c>
      <c r="S96" s="2">
        <v>38471</v>
      </c>
      <c r="T96" s="2">
        <v>0</v>
      </c>
      <c r="U96" s="2">
        <v>488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2396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15385</v>
      </c>
      <c r="AV96" s="2">
        <v>16507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1762</v>
      </c>
      <c r="I97" s="2">
        <v>0</v>
      </c>
      <c r="J97" s="2">
        <v>0</v>
      </c>
      <c r="K97" s="2">
        <v>305822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72459</v>
      </c>
      <c r="S97" s="2">
        <v>890115</v>
      </c>
      <c r="T97" s="2">
        <v>0</v>
      </c>
      <c r="U97" s="2">
        <v>17235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98097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225245</v>
      </c>
      <c r="AV97" s="2">
        <v>675845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447</v>
      </c>
      <c r="H98" s="2">
        <v>138</v>
      </c>
      <c r="I98" s="2">
        <v>0</v>
      </c>
      <c r="J98" s="2">
        <v>0</v>
      </c>
      <c r="K98" s="2">
        <v>29769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7825</v>
      </c>
      <c r="S98" s="2">
        <v>25745</v>
      </c>
      <c r="T98" s="2">
        <v>0</v>
      </c>
      <c r="U98" s="2">
        <v>4124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20239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129955</v>
      </c>
      <c r="AV98" s="2">
        <v>139435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5888</v>
      </c>
      <c r="H99" s="2">
        <v>3456</v>
      </c>
      <c r="I99" s="2">
        <v>0</v>
      </c>
      <c r="J99" s="2">
        <v>0</v>
      </c>
      <c r="K99" s="2">
        <v>246253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157511</v>
      </c>
      <c r="S99" s="2">
        <v>744980</v>
      </c>
      <c r="T99" s="2">
        <v>0</v>
      </c>
      <c r="U99" s="2">
        <v>12416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163892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3533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964947</v>
      </c>
      <c r="AV99" s="2">
        <v>1121181</v>
      </c>
      <c r="AW99" s="2">
        <v>28365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6365</v>
      </c>
      <c r="H100" s="2">
        <v>0</v>
      </c>
      <c r="I100" s="2">
        <v>0</v>
      </c>
      <c r="J100" s="2">
        <v>32468</v>
      </c>
      <c r="K100" s="2">
        <v>206179</v>
      </c>
      <c r="L100" s="2">
        <v>0</v>
      </c>
      <c r="M100" s="2">
        <v>0</v>
      </c>
      <c r="N100" s="2">
        <v>17374</v>
      </c>
      <c r="O100" s="2">
        <v>6064</v>
      </c>
      <c r="P100" s="2">
        <v>1473780</v>
      </c>
      <c r="Q100" s="2">
        <v>0</v>
      </c>
      <c r="R100" s="2">
        <v>992252</v>
      </c>
      <c r="S100" s="2">
        <v>572028</v>
      </c>
      <c r="T100" s="2">
        <v>0</v>
      </c>
      <c r="U100" s="2">
        <v>13421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177157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7508</v>
      </c>
      <c r="AL100" s="2">
        <v>0</v>
      </c>
      <c r="AM100" s="2">
        <v>0</v>
      </c>
      <c r="AN100" s="2">
        <v>0</v>
      </c>
      <c r="AO100" s="2">
        <v>17466</v>
      </c>
      <c r="AP100" s="2">
        <v>58645</v>
      </c>
      <c r="AQ100" s="2">
        <v>0</v>
      </c>
      <c r="AR100" s="2">
        <v>0</v>
      </c>
      <c r="AS100" s="2">
        <v>0</v>
      </c>
      <c r="AT100" s="2">
        <v>0</v>
      </c>
      <c r="AU100" s="2">
        <v>956127</v>
      </c>
      <c r="AV100" s="2">
        <v>1211927</v>
      </c>
      <c r="AW100" s="2">
        <v>12161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459</v>
      </c>
      <c r="H101" s="2">
        <v>1130</v>
      </c>
      <c r="I101" s="2">
        <v>0</v>
      </c>
      <c r="J101" s="2">
        <v>0</v>
      </c>
      <c r="K101" s="2">
        <v>5922</v>
      </c>
      <c r="L101" s="2">
        <v>0</v>
      </c>
      <c r="M101" s="2">
        <v>0</v>
      </c>
      <c r="N101" s="2">
        <v>0</v>
      </c>
      <c r="O101" s="2">
        <v>169</v>
      </c>
      <c r="P101" s="2">
        <v>41178</v>
      </c>
      <c r="Q101" s="2">
        <v>0</v>
      </c>
      <c r="R101" s="2">
        <v>8042</v>
      </c>
      <c r="S101" s="2">
        <v>16431</v>
      </c>
      <c r="T101" s="2">
        <v>0</v>
      </c>
      <c r="U101" s="2">
        <v>4238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20800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5153</v>
      </c>
      <c r="AQ101" s="2">
        <v>0</v>
      </c>
      <c r="AR101" s="2">
        <v>0</v>
      </c>
      <c r="AS101" s="2">
        <v>0</v>
      </c>
      <c r="AT101" s="2">
        <v>0</v>
      </c>
      <c r="AU101" s="2">
        <v>122429</v>
      </c>
      <c r="AV101" s="2">
        <v>143301</v>
      </c>
      <c r="AW101" s="2">
        <v>1069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16671</v>
      </c>
      <c r="H102" s="2">
        <v>0</v>
      </c>
      <c r="I102" s="2">
        <v>0</v>
      </c>
      <c r="J102" s="2">
        <v>0</v>
      </c>
      <c r="K102" s="2">
        <v>3423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445964</v>
      </c>
      <c r="S102" s="2">
        <v>29919</v>
      </c>
      <c r="T102" s="2">
        <v>0</v>
      </c>
      <c r="U102" s="2">
        <v>35153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464029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9716</v>
      </c>
      <c r="AL102" s="2">
        <v>0</v>
      </c>
      <c r="AM102" s="2">
        <v>0</v>
      </c>
      <c r="AN102" s="2">
        <v>0</v>
      </c>
      <c r="AO102" s="2">
        <v>46771</v>
      </c>
      <c r="AP102" s="2">
        <v>157042</v>
      </c>
      <c r="AQ102" s="2">
        <v>0</v>
      </c>
      <c r="AR102" s="2">
        <v>0</v>
      </c>
      <c r="AS102" s="2">
        <v>0</v>
      </c>
      <c r="AT102" s="2">
        <v>0</v>
      </c>
      <c r="AU102" s="2">
        <v>2732071</v>
      </c>
      <c r="AV102" s="2">
        <v>3174421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2949</v>
      </c>
      <c r="H103" s="2">
        <v>1072</v>
      </c>
      <c r="I103" s="2">
        <v>0</v>
      </c>
      <c r="J103" s="2">
        <v>0</v>
      </c>
      <c r="K103" s="2">
        <v>32959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78899</v>
      </c>
      <c r="S103" s="2">
        <v>204100</v>
      </c>
      <c r="T103" s="2">
        <v>0</v>
      </c>
      <c r="U103" s="2">
        <v>6219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82096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2208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483355</v>
      </c>
      <c r="AV103" s="2">
        <v>561615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5827</v>
      </c>
      <c r="H104" s="2">
        <v>0</v>
      </c>
      <c r="I104" s="2">
        <v>0</v>
      </c>
      <c r="J104" s="2">
        <v>0</v>
      </c>
      <c r="K104" s="2">
        <v>23287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155868</v>
      </c>
      <c r="S104" s="2">
        <v>21260</v>
      </c>
      <c r="T104" s="2">
        <v>0</v>
      </c>
      <c r="U104" s="2">
        <v>12286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162182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2650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954882</v>
      </c>
      <c r="AV104" s="2">
        <v>1109487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7716</v>
      </c>
      <c r="I105" s="2">
        <v>0</v>
      </c>
      <c r="J105" s="2">
        <v>0</v>
      </c>
      <c r="K105" s="2">
        <v>62861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5692</v>
      </c>
      <c r="S105" s="2">
        <v>188367</v>
      </c>
      <c r="T105" s="2">
        <v>0</v>
      </c>
      <c r="U105" s="2">
        <v>449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5923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34871</v>
      </c>
      <c r="AV105" s="2">
        <v>40518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2033</v>
      </c>
      <c r="I106" s="2">
        <v>0</v>
      </c>
      <c r="J106" s="2">
        <v>0</v>
      </c>
      <c r="K106" s="2">
        <v>16397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836</v>
      </c>
      <c r="S106" s="2">
        <v>49264</v>
      </c>
      <c r="T106" s="2">
        <v>0</v>
      </c>
      <c r="U106" s="2">
        <v>441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2162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13884</v>
      </c>
      <c r="AV106" s="2">
        <v>14897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11467</v>
      </c>
      <c r="H107" s="2">
        <v>0</v>
      </c>
      <c r="I107" s="2">
        <v>0</v>
      </c>
      <c r="J107" s="2">
        <v>0</v>
      </c>
      <c r="K107" s="2">
        <v>1179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306759</v>
      </c>
      <c r="S107" s="2">
        <v>7189</v>
      </c>
      <c r="T107" s="2">
        <v>0</v>
      </c>
      <c r="U107" s="2">
        <v>24180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319186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98151</v>
      </c>
      <c r="AQ107" s="2">
        <v>0</v>
      </c>
      <c r="AR107" s="2">
        <v>0</v>
      </c>
      <c r="AS107" s="2">
        <v>0</v>
      </c>
      <c r="AT107" s="2">
        <v>0</v>
      </c>
      <c r="AU107" s="2">
        <v>1879275</v>
      </c>
      <c r="AV107" s="2">
        <v>2183549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1936</v>
      </c>
      <c r="I108" s="2">
        <v>0</v>
      </c>
      <c r="J108" s="2">
        <v>0</v>
      </c>
      <c r="K108" s="2">
        <v>145328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43208</v>
      </c>
      <c r="S108" s="2">
        <v>80978</v>
      </c>
      <c r="T108" s="2">
        <v>0</v>
      </c>
      <c r="U108" s="2">
        <v>22768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111745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717538</v>
      </c>
      <c r="AV108" s="2">
        <v>769876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322</v>
      </c>
      <c r="I109" s="2">
        <v>0</v>
      </c>
      <c r="J109" s="2">
        <v>0</v>
      </c>
      <c r="K109" s="2">
        <v>67876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152564</v>
      </c>
      <c r="S109" s="2">
        <v>188534</v>
      </c>
      <c r="T109" s="2">
        <v>0</v>
      </c>
      <c r="U109" s="2">
        <v>12026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158744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3092</v>
      </c>
      <c r="AL109" s="2">
        <v>0</v>
      </c>
      <c r="AM109" s="2">
        <v>0</v>
      </c>
      <c r="AN109" s="2">
        <v>0</v>
      </c>
      <c r="AO109" s="2">
        <v>7673</v>
      </c>
      <c r="AP109" s="2">
        <v>25765</v>
      </c>
      <c r="AQ109" s="2">
        <v>0</v>
      </c>
      <c r="AR109" s="2">
        <v>0</v>
      </c>
      <c r="AS109" s="2">
        <v>0</v>
      </c>
      <c r="AT109" s="2">
        <v>0</v>
      </c>
      <c r="AU109" s="2">
        <v>934638</v>
      </c>
      <c r="AV109" s="2">
        <v>1085966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378</v>
      </c>
      <c r="I110" s="2">
        <v>0</v>
      </c>
      <c r="J110" s="2">
        <v>0</v>
      </c>
      <c r="K110" s="2">
        <v>43524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724998</v>
      </c>
      <c r="S110" s="2">
        <v>141068</v>
      </c>
      <c r="T110" s="2">
        <v>0</v>
      </c>
      <c r="U110" s="2">
        <v>57147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754367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1767</v>
      </c>
      <c r="AL110" s="2">
        <v>0</v>
      </c>
      <c r="AM110" s="2">
        <v>0</v>
      </c>
      <c r="AN110" s="2">
        <v>0</v>
      </c>
      <c r="AO110" s="2">
        <v>43483</v>
      </c>
      <c r="AP110" s="2">
        <v>146000</v>
      </c>
      <c r="AQ110" s="2">
        <v>0</v>
      </c>
      <c r="AR110" s="2">
        <v>0</v>
      </c>
      <c r="AS110" s="2">
        <v>0</v>
      </c>
      <c r="AT110" s="2">
        <v>0</v>
      </c>
      <c r="AU110" s="2">
        <v>4441497</v>
      </c>
      <c r="AV110" s="2">
        <v>5160619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1325</v>
      </c>
      <c r="H111" s="2">
        <v>295</v>
      </c>
      <c r="I111" s="2">
        <v>0</v>
      </c>
      <c r="J111" s="2">
        <v>0</v>
      </c>
      <c r="K111" s="2">
        <v>8968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23203</v>
      </c>
      <c r="S111" s="2">
        <v>39218</v>
      </c>
      <c r="T111" s="2">
        <v>0</v>
      </c>
      <c r="U111" s="2">
        <v>12226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60008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385325</v>
      </c>
      <c r="AV111" s="2">
        <v>413430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154</v>
      </c>
      <c r="H112" s="2">
        <v>93</v>
      </c>
      <c r="I112" s="2">
        <v>0</v>
      </c>
      <c r="J112" s="2">
        <v>0</v>
      </c>
      <c r="K112" s="2">
        <v>2843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2691</v>
      </c>
      <c r="S112" s="2">
        <v>3420</v>
      </c>
      <c r="T112" s="2">
        <v>0</v>
      </c>
      <c r="U112" s="2">
        <v>1418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6959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44684</v>
      </c>
      <c r="AV112" s="2">
        <v>47943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4240</v>
      </c>
      <c r="H113" s="2">
        <v>1266</v>
      </c>
      <c r="I113" s="2">
        <v>0</v>
      </c>
      <c r="J113" s="2">
        <v>0</v>
      </c>
      <c r="K113" s="2">
        <v>35658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113429</v>
      </c>
      <c r="S113" s="2">
        <v>44502</v>
      </c>
      <c r="T113" s="2">
        <v>0</v>
      </c>
      <c r="U113" s="2">
        <v>8941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118024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694889</v>
      </c>
      <c r="AV113" s="2">
        <v>807398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73</v>
      </c>
      <c r="H114" s="2">
        <v>25</v>
      </c>
      <c r="I114" s="2">
        <v>0</v>
      </c>
      <c r="J114" s="2">
        <v>0</v>
      </c>
      <c r="K114" s="2">
        <v>764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1272</v>
      </c>
      <c r="S114" s="2">
        <v>4174</v>
      </c>
      <c r="T114" s="2">
        <v>0</v>
      </c>
      <c r="U114" s="2">
        <v>670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3289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31681</v>
      </c>
      <c r="AV114" s="2">
        <v>22661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2200</v>
      </c>
      <c r="H115" s="2">
        <v>587</v>
      </c>
      <c r="I115" s="2">
        <v>0</v>
      </c>
      <c r="J115" s="2">
        <v>0</v>
      </c>
      <c r="K115" s="2">
        <v>20559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30542</v>
      </c>
      <c r="S115" s="2">
        <v>28093</v>
      </c>
      <c r="T115" s="2">
        <v>0</v>
      </c>
      <c r="U115" s="2">
        <v>20296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78455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485722</v>
      </c>
      <c r="AV115" s="2">
        <v>513567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839</v>
      </c>
      <c r="H116" s="2">
        <v>225</v>
      </c>
      <c r="I116" s="2">
        <v>0</v>
      </c>
      <c r="J116" s="2">
        <v>0</v>
      </c>
      <c r="K116" s="2">
        <v>6345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30420</v>
      </c>
      <c r="S116" s="2">
        <v>41445</v>
      </c>
      <c r="T116" s="2">
        <v>0</v>
      </c>
      <c r="U116" s="2">
        <v>1769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44515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11041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291433</v>
      </c>
      <c r="AV116" s="2">
        <v>332507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631</v>
      </c>
      <c r="H117" s="2">
        <v>242</v>
      </c>
      <c r="I117" s="2">
        <v>0</v>
      </c>
      <c r="J117" s="2">
        <v>0</v>
      </c>
      <c r="K117" s="2">
        <v>7378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11050</v>
      </c>
      <c r="S117" s="2">
        <v>40334</v>
      </c>
      <c r="T117" s="2">
        <v>0</v>
      </c>
      <c r="U117" s="2">
        <v>5823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28578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183506</v>
      </c>
      <c r="AV117" s="2">
        <v>196891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1483</v>
      </c>
      <c r="H118" s="2">
        <v>0</v>
      </c>
      <c r="I118" s="2">
        <v>0</v>
      </c>
      <c r="J118" s="2">
        <v>0</v>
      </c>
      <c r="K118" s="2">
        <v>40413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25964</v>
      </c>
      <c r="S118" s="2">
        <v>38617</v>
      </c>
      <c r="T118" s="2">
        <v>0</v>
      </c>
      <c r="U118" s="2">
        <v>13681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67149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431177</v>
      </c>
      <c r="AV118" s="2">
        <v>462627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451</v>
      </c>
      <c r="H119" s="2">
        <v>1321</v>
      </c>
      <c r="I119" s="2">
        <v>0</v>
      </c>
      <c r="J119" s="2">
        <v>0</v>
      </c>
      <c r="K119" s="2">
        <v>93856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21540</v>
      </c>
      <c r="S119" s="2">
        <v>528501</v>
      </c>
      <c r="T119" s="2">
        <v>0</v>
      </c>
      <c r="U119" s="2">
        <v>2510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18362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158070</v>
      </c>
      <c r="AV119" s="2">
        <v>126504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1290</v>
      </c>
      <c r="H120" s="2">
        <v>0</v>
      </c>
      <c r="I120" s="2">
        <v>0</v>
      </c>
      <c r="J120" s="2">
        <v>0</v>
      </c>
      <c r="K120" s="2">
        <v>83068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185255</v>
      </c>
      <c r="S120" s="2">
        <v>175323</v>
      </c>
      <c r="T120" s="2">
        <v>0</v>
      </c>
      <c r="U120" s="2">
        <v>5080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45722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118827</v>
      </c>
      <c r="AV120" s="2">
        <v>315003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59719865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657615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28420718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765348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1356971</v>
      </c>
      <c r="L124" s="2">
        <v>0</v>
      </c>
      <c r="M124" s="2">
        <v>0</v>
      </c>
      <c r="N124" s="2">
        <v>104477</v>
      </c>
      <c r="O124" s="2">
        <v>0</v>
      </c>
      <c r="P124" s="2">
        <v>0</v>
      </c>
      <c r="Q124" s="2">
        <v>0</v>
      </c>
      <c r="R124" s="2">
        <v>35675468</v>
      </c>
      <c r="S124" s="2">
        <v>0</v>
      </c>
      <c r="T124" s="2">
        <v>0</v>
      </c>
      <c r="U124" s="2">
        <v>50365</v>
      </c>
      <c r="V124" s="2">
        <v>0</v>
      </c>
      <c r="W124" s="2">
        <v>0</v>
      </c>
      <c r="X124" s="2">
        <v>454761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75124</v>
      </c>
      <c r="AD125" s="2">
        <v>11486</v>
      </c>
      <c r="AE125" s="2">
        <v>37607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250266</v>
      </c>
      <c r="AL125" s="2">
        <v>0</v>
      </c>
      <c r="AM125" s="2">
        <v>3442590</v>
      </c>
      <c r="AN125" s="2">
        <v>10231800</v>
      </c>
      <c r="AO125" s="2">
        <v>80640</v>
      </c>
      <c r="AP125" s="2">
        <v>1302743</v>
      </c>
      <c r="AQ125" s="2">
        <v>0</v>
      </c>
      <c r="AR125" s="2">
        <v>0</v>
      </c>
      <c r="AS125" s="2">
        <v>0</v>
      </c>
      <c r="AT125" s="2">
        <v>2028600</v>
      </c>
      <c r="AU125" s="2">
        <v>0</v>
      </c>
      <c r="AV125" s="2">
        <v>114107539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93958</v>
      </c>
      <c r="I126" s="2">
        <v>0</v>
      </c>
      <c r="J126" s="2">
        <v>0</v>
      </c>
      <c r="K126" s="2">
        <v>76572128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5309926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5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198812</v>
      </c>
      <c r="H5" s="2">
        <v>48605</v>
      </c>
      <c r="I5" s="2">
        <v>0</v>
      </c>
      <c r="J5" s="2">
        <v>41490</v>
      </c>
      <c r="K5" s="2">
        <v>548174</v>
      </c>
      <c r="L5" s="2">
        <v>0</v>
      </c>
      <c r="M5" s="2">
        <v>0</v>
      </c>
      <c r="N5" s="2">
        <v>8213</v>
      </c>
      <c r="O5" s="2">
        <v>0</v>
      </c>
      <c r="P5" s="2">
        <v>0</v>
      </c>
      <c r="Q5" s="2">
        <v>0</v>
      </c>
      <c r="R5" s="2">
        <v>14147785</v>
      </c>
      <c r="S5" s="2">
        <v>2831647</v>
      </c>
      <c r="T5" s="2">
        <v>0</v>
      </c>
      <c r="U5" s="2">
        <v>1778526</v>
      </c>
      <c r="V5" s="2">
        <v>0</v>
      </c>
      <c r="W5" s="2">
        <v>0</v>
      </c>
      <c r="X5" s="2">
        <v>6154</v>
      </c>
      <c r="Y5" s="2">
        <v>0</v>
      </c>
      <c r="Z5" s="2">
        <v>0</v>
      </c>
      <c r="AA5" s="2">
        <v>0</v>
      </c>
      <c r="AB5" s="2">
        <v>2388029</v>
      </c>
      <c r="AC5" s="2">
        <v>1016637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2074370</v>
      </c>
      <c r="AN5" s="2">
        <v>0</v>
      </c>
      <c r="AO5" s="2">
        <v>26880</v>
      </c>
      <c r="AP5" s="2">
        <v>0</v>
      </c>
      <c r="AQ5" s="2">
        <v>143213</v>
      </c>
      <c r="AR5" s="2">
        <v>76487</v>
      </c>
      <c r="AS5" s="2">
        <v>0</v>
      </c>
      <c r="AT5" s="2">
        <v>333000</v>
      </c>
      <c r="AU5" s="2">
        <v>11125559</v>
      </c>
      <c r="AV5" s="2">
        <v>3401493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1018</v>
      </c>
      <c r="I6" s="2">
        <v>0</v>
      </c>
      <c r="J6" s="2">
        <v>0</v>
      </c>
      <c r="K6" s="2">
        <v>35691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239260</v>
      </c>
      <c r="S6" s="2">
        <v>192053</v>
      </c>
      <c r="T6" s="2">
        <v>0</v>
      </c>
      <c r="U6" s="2">
        <v>43955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39042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12742</v>
      </c>
      <c r="H7" s="2">
        <v>0</v>
      </c>
      <c r="I7" s="2">
        <v>0</v>
      </c>
      <c r="J7" s="2">
        <v>66587</v>
      </c>
      <c r="K7" s="2">
        <v>22146</v>
      </c>
      <c r="L7" s="2">
        <v>0</v>
      </c>
      <c r="M7" s="2">
        <v>0</v>
      </c>
      <c r="N7" s="2">
        <v>24708</v>
      </c>
      <c r="O7" s="2">
        <v>0</v>
      </c>
      <c r="P7" s="2">
        <v>0</v>
      </c>
      <c r="Q7" s="2">
        <v>0</v>
      </c>
      <c r="R7" s="2">
        <v>9346878</v>
      </c>
      <c r="S7" s="2">
        <v>128717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334883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2601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473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35053179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931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17868</v>
      </c>
      <c r="H9" s="2">
        <v>0</v>
      </c>
      <c r="I9" s="2">
        <v>0</v>
      </c>
      <c r="J9" s="2">
        <v>0</v>
      </c>
      <c r="K9" s="2">
        <v>9854</v>
      </c>
      <c r="L9" s="2">
        <v>0</v>
      </c>
      <c r="M9" s="2">
        <v>0</v>
      </c>
      <c r="N9" s="2">
        <v>7064</v>
      </c>
      <c r="O9" s="2">
        <v>0</v>
      </c>
      <c r="P9" s="2">
        <v>0</v>
      </c>
      <c r="Q9" s="2">
        <v>0</v>
      </c>
      <c r="R9" s="2">
        <v>1284447</v>
      </c>
      <c r="S9" s="2">
        <v>55232</v>
      </c>
      <c r="T9" s="2">
        <v>0</v>
      </c>
      <c r="U9" s="2">
        <v>380867</v>
      </c>
      <c r="V9" s="2">
        <v>0</v>
      </c>
      <c r="W9" s="2">
        <v>0</v>
      </c>
      <c r="X9" s="2">
        <v>38462</v>
      </c>
      <c r="Y9" s="2">
        <v>0</v>
      </c>
      <c r="Z9" s="2">
        <v>0</v>
      </c>
      <c r="AA9" s="2">
        <v>0</v>
      </c>
      <c r="AB9" s="2">
        <v>1489110</v>
      </c>
      <c r="AC9" s="2">
        <v>711853</v>
      </c>
      <c r="AD9" s="2">
        <v>13260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48502</v>
      </c>
      <c r="AQ9" s="2">
        <v>0</v>
      </c>
      <c r="AR9" s="2">
        <v>0</v>
      </c>
      <c r="AS9" s="2">
        <v>0</v>
      </c>
      <c r="AT9" s="2">
        <v>0</v>
      </c>
      <c r="AU9" s="2">
        <v>539883</v>
      </c>
      <c r="AV9" s="2">
        <v>10417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426</v>
      </c>
      <c r="H10" s="2">
        <v>0</v>
      </c>
      <c r="I10" s="2">
        <v>0</v>
      </c>
      <c r="J10" s="2">
        <v>0</v>
      </c>
      <c r="K10" s="2">
        <v>6827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6936</v>
      </c>
      <c r="S10" s="2">
        <v>27322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10005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812</v>
      </c>
      <c r="AU10" s="2">
        <v>20530</v>
      </c>
      <c r="AV10" s="2">
        <v>22131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50953</v>
      </c>
      <c r="H11" s="2">
        <v>0</v>
      </c>
      <c r="I11" s="2">
        <v>0</v>
      </c>
      <c r="J11" s="2">
        <v>518</v>
      </c>
      <c r="K11" s="2">
        <v>33930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292255</v>
      </c>
      <c r="S11" s="2">
        <v>137697</v>
      </c>
      <c r="T11" s="2">
        <v>0</v>
      </c>
      <c r="U11" s="2">
        <v>839442</v>
      </c>
      <c r="V11" s="2">
        <v>0</v>
      </c>
      <c r="W11" s="2">
        <v>42</v>
      </c>
      <c r="X11" s="2">
        <v>0</v>
      </c>
      <c r="Y11" s="2">
        <v>0</v>
      </c>
      <c r="Z11" s="2">
        <v>0</v>
      </c>
      <c r="AA11" s="2">
        <v>0</v>
      </c>
      <c r="AB11" s="2">
        <v>1602080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414</v>
      </c>
      <c r="AR11" s="2">
        <v>0</v>
      </c>
      <c r="AS11" s="2">
        <v>0</v>
      </c>
      <c r="AT11" s="2">
        <v>145143</v>
      </c>
      <c r="AU11" s="2">
        <v>3400456</v>
      </c>
      <c r="AV11" s="2">
        <v>268185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22626</v>
      </c>
      <c r="H12" s="2">
        <v>0</v>
      </c>
      <c r="I12" s="2">
        <v>0</v>
      </c>
      <c r="J12" s="2">
        <v>288</v>
      </c>
      <c r="K12" s="2">
        <v>12360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150939</v>
      </c>
      <c r="S12" s="2">
        <v>39644</v>
      </c>
      <c r="T12" s="2">
        <v>0</v>
      </c>
      <c r="U12" s="2">
        <v>333985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1414156</v>
      </c>
      <c r="AC12" s="2">
        <v>248055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562</v>
      </c>
      <c r="AR12" s="2">
        <v>0</v>
      </c>
      <c r="AS12" s="2">
        <v>0</v>
      </c>
      <c r="AT12" s="2">
        <v>40055</v>
      </c>
      <c r="AU12" s="2">
        <v>979176</v>
      </c>
      <c r="AV12" s="2">
        <v>131959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938</v>
      </c>
      <c r="H13" s="2">
        <v>60</v>
      </c>
      <c r="I13" s="2">
        <v>0</v>
      </c>
      <c r="J13" s="2">
        <v>0</v>
      </c>
      <c r="K13" s="2">
        <v>44935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297072</v>
      </c>
      <c r="S13" s="2">
        <v>276708</v>
      </c>
      <c r="T13" s="2">
        <v>0</v>
      </c>
      <c r="U13" s="2">
        <v>462425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2560095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102442</v>
      </c>
      <c r="AU13" s="2">
        <v>2264748</v>
      </c>
      <c r="AV13" s="2">
        <v>27281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134778</v>
      </c>
      <c r="H14" s="2">
        <v>1576</v>
      </c>
      <c r="I14" s="2">
        <v>0</v>
      </c>
      <c r="J14" s="2">
        <v>289</v>
      </c>
      <c r="K14" s="2">
        <v>62688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427061</v>
      </c>
      <c r="S14" s="2">
        <v>198724</v>
      </c>
      <c r="T14" s="2">
        <v>0</v>
      </c>
      <c r="U14" s="2">
        <v>7033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852437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25240</v>
      </c>
      <c r="AU14" s="2">
        <v>2025333</v>
      </c>
      <c r="AV14" s="2">
        <v>260874</v>
      </c>
      <c r="AW14" s="2">
        <v>627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35918</v>
      </c>
      <c r="H15" s="2">
        <v>0</v>
      </c>
      <c r="I15" s="2">
        <v>0</v>
      </c>
      <c r="J15" s="2">
        <v>198</v>
      </c>
      <c r="K15" s="2">
        <v>66704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751140</v>
      </c>
      <c r="S15" s="2">
        <v>105512</v>
      </c>
      <c r="T15" s="2">
        <v>0</v>
      </c>
      <c r="U15" s="2">
        <v>3388066</v>
      </c>
      <c r="V15" s="2">
        <v>0</v>
      </c>
      <c r="W15" s="2">
        <v>126</v>
      </c>
      <c r="X15" s="2">
        <v>0</v>
      </c>
      <c r="Y15" s="2">
        <v>0</v>
      </c>
      <c r="Z15" s="2">
        <v>0</v>
      </c>
      <c r="AA15" s="2">
        <v>0</v>
      </c>
      <c r="AB15" s="2">
        <v>1946864</v>
      </c>
      <c r="AC15" s="2">
        <v>2151024</v>
      </c>
      <c r="AD15" s="2">
        <v>170695</v>
      </c>
      <c r="AE15" s="2">
        <v>0</v>
      </c>
      <c r="AF15" s="2">
        <v>31299</v>
      </c>
      <c r="AG15" s="2">
        <v>38255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3158</v>
      </c>
      <c r="AQ15" s="2">
        <v>73618</v>
      </c>
      <c r="AR15" s="2">
        <v>32879</v>
      </c>
      <c r="AS15" s="2">
        <v>0</v>
      </c>
      <c r="AT15" s="2">
        <v>82071</v>
      </c>
      <c r="AU15" s="2">
        <v>3137480</v>
      </c>
      <c r="AV15" s="2">
        <v>1110567</v>
      </c>
      <c r="AW15" s="2">
        <v>3692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31066</v>
      </c>
      <c r="H16" s="2">
        <v>20</v>
      </c>
      <c r="I16" s="2">
        <v>0</v>
      </c>
      <c r="J16" s="2">
        <v>87</v>
      </c>
      <c r="K16" s="2">
        <v>48592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163007</v>
      </c>
      <c r="S16" s="2">
        <v>310530</v>
      </c>
      <c r="T16" s="2">
        <v>0</v>
      </c>
      <c r="U16" s="2">
        <v>103967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1658581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29394</v>
      </c>
      <c r="AU16" s="2">
        <v>1045950</v>
      </c>
      <c r="AV16" s="2">
        <v>646803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1560</v>
      </c>
      <c r="H17" s="2">
        <v>0</v>
      </c>
      <c r="I17" s="2">
        <v>0</v>
      </c>
      <c r="J17" s="2">
        <v>8</v>
      </c>
      <c r="K17" s="2">
        <v>1998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20847</v>
      </c>
      <c r="S17" s="2">
        <v>4271</v>
      </c>
      <c r="T17" s="2">
        <v>0</v>
      </c>
      <c r="U17" s="2">
        <v>1074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98036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6962</v>
      </c>
      <c r="AU17" s="2">
        <v>128676</v>
      </c>
      <c r="AV17" s="2">
        <v>22733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38054</v>
      </c>
      <c r="H18" s="2">
        <v>2174</v>
      </c>
      <c r="I18" s="2">
        <v>0</v>
      </c>
      <c r="J18" s="2">
        <v>625</v>
      </c>
      <c r="K18" s="2">
        <v>40585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99440</v>
      </c>
      <c r="S18" s="2">
        <v>70440</v>
      </c>
      <c r="T18" s="2">
        <v>0</v>
      </c>
      <c r="U18" s="2">
        <v>13881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1136639</v>
      </c>
      <c r="AC18" s="2">
        <v>0</v>
      </c>
      <c r="AD18" s="2">
        <v>0</v>
      </c>
      <c r="AE18" s="2">
        <v>0</v>
      </c>
      <c r="AF18" s="2">
        <v>230</v>
      </c>
      <c r="AG18" s="2">
        <v>281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58</v>
      </c>
      <c r="AQ18" s="2">
        <v>6</v>
      </c>
      <c r="AR18" s="2">
        <v>0</v>
      </c>
      <c r="AS18" s="2">
        <v>0</v>
      </c>
      <c r="AT18" s="2">
        <v>21479</v>
      </c>
      <c r="AU18" s="2">
        <v>991816</v>
      </c>
      <c r="AV18" s="2">
        <v>292712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244</v>
      </c>
      <c r="H19" s="2">
        <v>1777</v>
      </c>
      <c r="I19" s="2">
        <v>0</v>
      </c>
      <c r="J19" s="2">
        <v>1449</v>
      </c>
      <c r="K19" s="2">
        <v>46068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25490</v>
      </c>
      <c r="S19" s="2">
        <v>58642</v>
      </c>
      <c r="T19" s="2">
        <v>0</v>
      </c>
      <c r="U19" s="2">
        <v>1638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54664</v>
      </c>
      <c r="AC19" s="2">
        <v>0</v>
      </c>
      <c r="AD19" s="2">
        <v>0</v>
      </c>
      <c r="AE19" s="2">
        <v>0</v>
      </c>
      <c r="AF19" s="2">
        <v>170</v>
      </c>
      <c r="AG19" s="2">
        <v>208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6289</v>
      </c>
      <c r="AQ19" s="2">
        <v>1028</v>
      </c>
      <c r="AR19" s="2">
        <v>0</v>
      </c>
      <c r="AS19" s="2">
        <v>0</v>
      </c>
      <c r="AT19" s="2">
        <v>23687</v>
      </c>
      <c r="AU19" s="2">
        <v>127561</v>
      </c>
      <c r="AV19" s="2">
        <v>159895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7856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14496</v>
      </c>
      <c r="S20" s="2">
        <v>5841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47863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6064</v>
      </c>
      <c r="AU20" s="2">
        <v>62767</v>
      </c>
      <c r="AV20" s="2">
        <v>9107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45719</v>
      </c>
      <c r="H21" s="2">
        <v>1756</v>
      </c>
      <c r="I21" s="2">
        <v>0</v>
      </c>
      <c r="J21" s="2">
        <v>4463</v>
      </c>
      <c r="K21" s="2">
        <v>47001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267668</v>
      </c>
      <c r="S21" s="2">
        <v>148831</v>
      </c>
      <c r="T21" s="2">
        <v>0</v>
      </c>
      <c r="U21" s="2">
        <v>330513</v>
      </c>
      <c r="V21" s="2">
        <v>0</v>
      </c>
      <c r="W21" s="2">
        <v>42</v>
      </c>
      <c r="X21" s="2">
        <v>0</v>
      </c>
      <c r="Y21" s="2">
        <v>0</v>
      </c>
      <c r="Z21" s="2">
        <v>0</v>
      </c>
      <c r="AA21" s="2">
        <v>0</v>
      </c>
      <c r="AB21" s="2">
        <v>147502</v>
      </c>
      <c r="AC21" s="2">
        <v>104851</v>
      </c>
      <c r="AD21" s="2">
        <v>0</v>
      </c>
      <c r="AE21" s="2">
        <v>0</v>
      </c>
      <c r="AF21" s="2">
        <v>1145</v>
      </c>
      <c r="AG21" s="2">
        <v>1400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24121</v>
      </c>
      <c r="AQ21" s="2">
        <v>3033925</v>
      </c>
      <c r="AR21" s="2">
        <v>0</v>
      </c>
      <c r="AS21" s="2">
        <v>0</v>
      </c>
      <c r="AT21" s="2">
        <v>27584</v>
      </c>
      <c r="AU21" s="2">
        <v>1861538</v>
      </c>
      <c r="AV21" s="2">
        <v>45533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31449</v>
      </c>
      <c r="H22" s="2">
        <v>0</v>
      </c>
      <c r="I22" s="2">
        <v>0</v>
      </c>
      <c r="J22" s="2">
        <v>0</v>
      </c>
      <c r="K22" s="2">
        <v>44495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124985</v>
      </c>
      <c r="S22" s="2">
        <v>33804</v>
      </c>
      <c r="T22" s="2">
        <v>0</v>
      </c>
      <c r="U22" s="2">
        <v>101300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2004032</v>
      </c>
      <c r="AC22" s="2">
        <v>0</v>
      </c>
      <c r="AD22" s="2">
        <v>0</v>
      </c>
      <c r="AE22" s="2">
        <v>0</v>
      </c>
      <c r="AF22" s="2">
        <v>10960</v>
      </c>
      <c r="AG22" s="2">
        <v>13396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3153</v>
      </c>
      <c r="AR22" s="2">
        <v>0</v>
      </c>
      <c r="AS22" s="2">
        <v>0</v>
      </c>
      <c r="AT22" s="2">
        <v>32267</v>
      </c>
      <c r="AU22" s="2">
        <v>2075110</v>
      </c>
      <c r="AV22" s="2">
        <v>2305570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3266</v>
      </c>
      <c r="H23" s="2">
        <v>1776</v>
      </c>
      <c r="I23" s="2">
        <v>0</v>
      </c>
      <c r="J23" s="2">
        <v>13444</v>
      </c>
      <c r="K23" s="2">
        <v>117569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81196</v>
      </c>
      <c r="S23" s="2">
        <v>70418</v>
      </c>
      <c r="T23" s="2">
        <v>0</v>
      </c>
      <c r="U23" s="2">
        <v>5630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269837</v>
      </c>
      <c r="AC23" s="2">
        <v>0</v>
      </c>
      <c r="AD23" s="2">
        <v>0</v>
      </c>
      <c r="AE23" s="2">
        <v>0</v>
      </c>
      <c r="AF23" s="2">
        <v>1877</v>
      </c>
      <c r="AG23" s="2">
        <v>2294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1281</v>
      </c>
      <c r="AQ23" s="2">
        <v>1824</v>
      </c>
      <c r="AR23" s="2">
        <v>0</v>
      </c>
      <c r="AS23" s="2">
        <v>0</v>
      </c>
      <c r="AT23" s="2">
        <v>30956</v>
      </c>
      <c r="AU23" s="2">
        <v>1383704</v>
      </c>
      <c r="AV23" s="2">
        <v>397454</v>
      </c>
      <c r="AW23" s="2">
        <v>1499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15556268</v>
      </c>
      <c r="G24" s="2">
        <v>222</v>
      </c>
      <c r="H24" s="2">
        <v>0</v>
      </c>
      <c r="I24" s="2">
        <v>0</v>
      </c>
      <c r="J24" s="2">
        <v>0</v>
      </c>
      <c r="K24" s="2">
        <v>1896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46544</v>
      </c>
      <c r="S24" s="2">
        <v>9053</v>
      </c>
      <c r="T24" s="2">
        <v>0</v>
      </c>
      <c r="U24" s="2">
        <v>1267752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5469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1204301</v>
      </c>
      <c r="AV24" s="2">
        <v>497015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8464</v>
      </c>
      <c r="H25" s="2">
        <v>0</v>
      </c>
      <c r="I25" s="2">
        <v>0</v>
      </c>
      <c r="J25" s="2">
        <v>716</v>
      </c>
      <c r="K25" s="2">
        <v>14459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102525</v>
      </c>
      <c r="S25" s="2">
        <v>49391</v>
      </c>
      <c r="T25" s="2">
        <v>0</v>
      </c>
      <c r="U25" s="2">
        <v>302401</v>
      </c>
      <c r="V25" s="2">
        <v>0</v>
      </c>
      <c r="W25" s="2">
        <v>21</v>
      </c>
      <c r="X25" s="2">
        <v>0</v>
      </c>
      <c r="Y25" s="2">
        <v>0</v>
      </c>
      <c r="Z25" s="2">
        <v>0</v>
      </c>
      <c r="AA25" s="2">
        <v>0</v>
      </c>
      <c r="AB25" s="2">
        <v>2262570</v>
      </c>
      <c r="AC25" s="2">
        <v>0</v>
      </c>
      <c r="AD25" s="2">
        <v>0</v>
      </c>
      <c r="AE25" s="2">
        <v>0</v>
      </c>
      <c r="AF25" s="2">
        <v>976</v>
      </c>
      <c r="AG25" s="2">
        <v>1193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21983</v>
      </c>
      <c r="AU25" s="2">
        <v>3625455</v>
      </c>
      <c r="AV25" s="2">
        <v>898248</v>
      </c>
      <c r="AW25" s="2">
        <v>5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27672</v>
      </c>
      <c r="H26" s="2">
        <v>0</v>
      </c>
      <c r="I26" s="2">
        <v>0</v>
      </c>
      <c r="J26" s="2">
        <v>0</v>
      </c>
      <c r="K26" s="2">
        <v>57498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106065</v>
      </c>
      <c r="S26" s="2">
        <v>34972</v>
      </c>
      <c r="T26" s="2">
        <v>0</v>
      </c>
      <c r="U26" s="2">
        <v>17582</v>
      </c>
      <c r="V26" s="2">
        <v>0</v>
      </c>
      <c r="W26" s="2">
        <v>11313</v>
      </c>
      <c r="X26" s="2">
        <v>0</v>
      </c>
      <c r="Y26" s="2">
        <v>0</v>
      </c>
      <c r="Z26" s="2">
        <v>0</v>
      </c>
      <c r="AA26" s="2">
        <v>0</v>
      </c>
      <c r="AB26" s="2">
        <v>846541</v>
      </c>
      <c r="AC26" s="2">
        <v>481617</v>
      </c>
      <c r="AD26" s="2">
        <v>0</v>
      </c>
      <c r="AE26" s="2">
        <v>0</v>
      </c>
      <c r="AF26" s="2">
        <v>552</v>
      </c>
      <c r="AG26" s="2">
        <v>675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33618</v>
      </c>
      <c r="AU26" s="2">
        <v>1613459</v>
      </c>
      <c r="AV26" s="2">
        <v>232780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4385</v>
      </c>
      <c r="H27" s="2">
        <v>0</v>
      </c>
      <c r="I27" s="2">
        <v>0</v>
      </c>
      <c r="J27" s="2">
        <v>0</v>
      </c>
      <c r="K27" s="2">
        <v>61121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193598</v>
      </c>
      <c r="S27" s="2">
        <v>7520</v>
      </c>
      <c r="T27" s="2">
        <v>0</v>
      </c>
      <c r="U27" s="2">
        <v>526909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756223</v>
      </c>
      <c r="AC27" s="2">
        <v>0</v>
      </c>
      <c r="AD27" s="2">
        <v>0</v>
      </c>
      <c r="AE27" s="2">
        <v>0</v>
      </c>
      <c r="AF27" s="2">
        <v>50</v>
      </c>
      <c r="AG27" s="2">
        <v>61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22583</v>
      </c>
      <c r="AU27" s="2">
        <v>2106356</v>
      </c>
      <c r="AV27" s="2">
        <v>1285642</v>
      </c>
      <c r="AW27" s="2">
        <v>2256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49744</v>
      </c>
      <c r="H28" s="2">
        <v>0</v>
      </c>
      <c r="I28" s="2">
        <v>0</v>
      </c>
      <c r="J28" s="2">
        <v>873</v>
      </c>
      <c r="K28" s="2">
        <v>79000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359583</v>
      </c>
      <c r="S28" s="2">
        <v>112691</v>
      </c>
      <c r="T28" s="2">
        <v>0</v>
      </c>
      <c r="U28" s="2">
        <v>48373</v>
      </c>
      <c r="V28" s="2">
        <v>0</v>
      </c>
      <c r="W28" s="2">
        <v>21</v>
      </c>
      <c r="X28" s="2">
        <v>0</v>
      </c>
      <c r="Y28" s="2">
        <v>0</v>
      </c>
      <c r="Z28" s="2">
        <v>0</v>
      </c>
      <c r="AA28" s="2">
        <v>0</v>
      </c>
      <c r="AB28" s="2">
        <v>1423844</v>
      </c>
      <c r="AC28" s="2">
        <v>0</v>
      </c>
      <c r="AD28" s="2">
        <v>0</v>
      </c>
      <c r="AE28" s="2">
        <v>0</v>
      </c>
      <c r="AF28" s="2">
        <v>31</v>
      </c>
      <c r="AG28" s="2">
        <v>38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18978</v>
      </c>
      <c r="AQ28" s="2">
        <v>4459</v>
      </c>
      <c r="AR28" s="2">
        <v>0</v>
      </c>
      <c r="AS28" s="2">
        <v>0</v>
      </c>
      <c r="AT28" s="2">
        <v>41915</v>
      </c>
      <c r="AU28" s="2">
        <v>3999144</v>
      </c>
      <c r="AV28" s="2">
        <v>234053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41518</v>
      </c>
      <c r="H29" s="2">
        <v>1756</v>
      </c>
      <c r="I29" s="2">
        <v>0</v>
      </c>
      <c r="J29" s="2">
        <v>0</v>
      </c>
      <c r="K29" s="2">
        <v>17507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79674</v>
      </c>
      <c r="S29" s="2">
        <v>54721</v>
      </c>
      <c r="T29" s="2">
        <v>0</v>
      </c>
      <c r="U29" s="2">
        <v>167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1554291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34</v>
      </c>
      <c r="AR29" s="2">
        <v>0</v>
      </c>
      <c r="AS29" s="2">
        <v>0</v>
      </c>
      <c r="AT29" s="2">
        <v>7188</v>
      </c>
      <c r="AU29" s="2">
        <v>1257228</v>
      </c>
      <c r="AV29" s="2">
        <v>69342</v>
      </c>
      <c r="AW29" s="2">
        <v>26994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576625</v>
      </c>
      <c r="H30" s="2">
        <v>0</v>
      </c>
      <c r="I30" s="2">
        <v>0</v>
      </c>
      <c r="J30" s="2">
        <v>50314</v>
      </c>
      <c r="K30" s="2">
        <v>43784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722450</v>
      </c>
      <c r="S30" s="2">
        <v>526001</v>
      </c>
      <c r="T30" s="2">
        <v>0</v>
      </c>
      <c r="U30" s="2">
        <v>1184953</v>
      </c>
      <c r="V30" s="2">
        <v>0</v>
      </c>
      <c r="W30" s="2">
        <v>0</v>
      </c>
      <c r="X30" s="2">
        <v>6721707</v>
      </c>
      <c r="Y30" s="2">
        <v>0</v>
      </c>
      <c r="Z30" s="2">
        <v>0</v>
      </c>
      <c r="AA30" s="2">
        <v>0</v>
      </c>
      <c r="AB30" s="2">
        <v>3871382</v>
      </c>
      <c r="AC30" s="2">
        <v>5676655</v>
      </c>
      <c r="AD30" s="2">
        <v>972921</v>
      </c>
      <c r="AE30" s="2">
        <v>0</v>
      </c>
      <c r="AF30" s="2">
        <v>88</v>
      </c>
      <c r="AG30" s="2">
        <v>108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1093</v>
      </c>
      <c r="AQ30" s="2">
        <v>9843</v>
      </c>
      <c r="AR30" s="2">
        <v>0</v>
      </c>
      <c r="AS30" s="2">
        <v>0</v>
      </c>
      <c r="AT30" s="2">
        <v>31682</v>
      </c>
      <c r="AU30" s="2">
        <v>3699446</v>
      </c>
      <c r="AV30" s="2">
        <v>175563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203041</v>
      </c>
      <c r="H31" s="2">
        <v>1576</v>
      </c>
      <c r="I31" s="2">
        <v>0</v>
      </c>
      <c r="J31" s="2">
        <v>4600</v>
      </c>
      <c r="K31" s="2">
        <v>30984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211375</v>
      </c>
      <c r="S31" s="2">
        <v>46617</v>
      </c>
      <c r="T31" s="2">
        <v>0</v>
      </c>
      <c r="U31" s="2">
        <v>22812</v>
      </c>
      <c r="V31" s="2">
        <v>0</v>
      </c>
      <c r="W31" s="2">
        <v>232</v>
      </c>
      <c r="X31" s="2">
        <v>0</v>
      </c>
      <c r="Y31" s="2">
        <v>0</v>
      </c>
      <c r="Z31" s="2">
        <v>0</v>
      </c>
      <c r="AA31" s="2">
        <v>0</v>
      </c>
      <c r="AB31" s="2">
        <v>2073993</v>
      </c>
      <c r="AC31" s="2">
        <v>4</v>
      </c>
      <c r="AD31" s="2">
        <v>25291</v>
      </c>
      <c r="AE31" s="2">
        <v>0</v>
      </c>
      <c r="AF31" s="2">
        <v>425</v>
      </c>
      <c r="AG31" s="2">
        <v>519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356</v>
      </c>
      <c r="AR31" s="2">
        <v>0</v>
      </c>
      <c r="AS31" s="2">
        <v>0</v>
      </c>
      <c r="AT31" s="2">
        <v>25643</v>
      </c>
      <c r="AU31" s="2">
        <v>5220822</v>
      </c>
      <c r="AV31" s="2">
        <v>411225</v>
      </c>
      <c r="AW31" s="2">
        <v>5124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238140</v>
      </c>
      <c r="H32" s="2">
        <v>9823</v>
      </c>
      <c r="I32" s="2">
        <v>0</v>
      </c>
      <c r="J32" s="2">
        <v>2146</v>
      </c>
      <c r="K32" s="2">
        <v>185397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1199176</v>
      </c>
      <c r="S32" s="2">
        <v>599508</v>
      </c>
      <c r="T32" s="2">
        <v>0</v>
      </c>
      <c r="U32" s="2">
        <v>25378</v>
      </c>
      <c r="V32" s="2">
        <v>0</v>
      </c>
      <c r="W32" s="2">
        <v>1916</v>
      </c>
      <c r="X32" s="2">
        <v>0</v>
      </c>
      <c r="Y32" s="2">
        <v>0</v>
      </c>
      <c r="Z32" s="2">
        <v>0</v>
      </c>
      <c r="AA32" s="2">
        <v>0</v>
      </c>
      <c r="AB32" s="2">
        <v>1337685</v>
      </c>
      <c r="AC32" s="2">
        <v>0</v>
      </c>
      <c r="AD32" s="2">
        <v>0</v>
      </c>
      <c r="AE32" s="2">
        <v>0</v>
      </c>
      <c r="AF32" s="2">
        <v>2894</v>
      </c>
      <c r="AG32" s="2">
        <v>3537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70951</v>
      </c>
      <c r="AQ32" s="2">
        <v>38953</v>
      </c>
      <c r="AR32" s="2">
        <v>0</v>
      </c>
      <c r="AS32" s="2">
        <v>0</v>
      </c>
      <c r="AT32" s="2">
        <v>65996</v>
      </c>
      <c r="AU32" s="2">
        <v>3104918</v>
      </c>
      <c r="AV32" s="2">
        <v>672674</v>
      </c>
      <c r="AW32" s="2">
        <v>8290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355</v>
      </c>
      <c r="H33" s="2">
        <v>0</v>
      </c>
      <c r="I33" s="2">
        <v>0</v>
      </c>
      <c r="J33" s="2">
        <v>147</v>
      </c>
      <c r="K33" s="2">
        <v>39653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94323</v>
      </c>
      <c r="S33" s="2">
        <v>42373</v>
      </c>
      <c r="T33" s="2">
        <v>0</v>
      </c>
      <c r="U33" s="2">
        <v>396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238230</v>
      </c>
      <c r="AC33" s="2">
        <v>0</v>
      </c>
      <c r="AD33" s="2">
        <v>0</v>
      </c>
      <c r="AE33" s="2">
        <v>0</v>
      </c>
      <c r="AF33" s="2">
        <v>4046</v>
      </c>
      <c r="AG33" s="2">
        <v>4945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24270</v>
      </c>
      <c r="AQ33" s="2">
        <v>23984</v>
      </c>
      <c r="AR33" s="2">
        <v>0</v>
      </c>
      <c r="AS33" s="2">
        <v>0</v>
      </c>
      <c r="AT33" s="2">
        <v>26162</v>
      </c>
      <c r="AU33" s="2">
        <v>780914</v>
      </c>
      <c r="AV33" s="2">
        <v>154130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176</v>
      </c>
      <c r="H34" s="2">
        <v>0</v>
      </c>
      <c r="I34" s="2">
        <v>0</v>
      </c>
      <c r="J34" s="2">
        <v>39</v>
      </c>
      <c r="K34" s="2">
        <v>35506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11175</v>
      </c>
      <c r="S34" s="2">
        <v>26382</v>
      </c>
      <c r="T34" s="2">
        <v>0</v>
      </c>
      <c r="U34" s="2">
        <v>34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68687</v>
      </c>
      <c r="AC34" s="2">
        <v>0</v>
      </c>
      <c r="AD34" s="2">
        <v>0</v>
      </c>
      <c r="AE34" s="2">
        <v>0</v>
      </c>
      <c r="AF34" s="2">
        <v>150</v>
      </c>
      <c r="AG34" s="2">
        <v>183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5480</v>
      </c>
      <c r="AQ34" s="2">
        <v>812</v>
      </c>
      <c r="AR34" s="2">
        <v>0</v>
      </c>
      <c r="AS34" s="2">
        <v>0</v>
      </c>
      <c r="AT34" s="2">
        <v>15370</v>
      </c>
      <c r="AU34" s="2">
        <v>310479</v>
      </c>
      <c r="AV34" s="2">
        <v>81317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77</v>
      </c>
      <c r="H35" s="2">
        <v>0</v>
      </c>
      <c r="I35" s="2">
        <v>0</v>
      </c>
      <c r="J35" s="2">
        <v>0</v>
      </c>
      <c r="K35" s="2">
        <v>13295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6945</v>
      </c>
      <c r="S35" s="2">
        <v>22595</v>
      </c>
      <c r="T35" s="2">
        <v>0</v>
      </c>
      <c r="U35" s="2">
        <v>499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50467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7793</v>
      </c>
      <c r="AU35" s="2">
        <v>136949</v>
      </c>
      <c r="AV35" s="2">
        <v>64140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662</v>
      </c>
      <c r="H36" s="2">
        <v>0</v>
      </c>
      <c r="I36" s="2">
        <v>0</v>
      </c>
      <c r="J36" s="2">
        <v>0</v>
      </c>
      <c r="K36" s="2">
        <v>2852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3796</v>
      </c>
      <c r="S36" s="2">
        <v>4847</v>
      </c>
      <c r="T36" s="2">
        <v>0</v>
      </c>
      <c r="U36" s="2">
        <v>397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46977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1078</v>
      </c>
      <c r="AQ36" s="2">
        <v>153</v>
      </c>
      <c r="AR36" s="2">
        <v>0</v>
      </c>
      <c r="AS36" s="2">
        <v>0</v>
      </c>
      <c r="AT36" s="2">
        <v>5232</v>
      </c>
      <c r="AU36" s="2">
        <v>205635</v>
      </c>
      <c r="AV36" s="2">
        <v>103776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8503</v>
      </c>
      <c r="H37" s="2">
        <v>0</v>
      </c>
      <c r="I37" s="2">
        <v>0</v>
      </c>
      <c r="J37" s="2">
        <v>0</v>
      </c>
      <c r="K37" s="2">
        <v>20861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3442</v>
      </c>
      <c r="S37" s="2">
        <v>34187</v>
      </c>
      <c r="T37" s="2">
        <v>0</v>
      </c>
      <c r="U37" s="2">
        <v>182</v>
      </c>
      <c r="V37" s="2">
        <v>0</v>
      </c>
      <c r="W37" s="2">
        <v>1</v>
      </c>
      <c r="X37" s="2">
        <v>0</v>
      </c>
      <c r="Y37" s="2">
        <v>0</v>
      </c>
      <c r="Z37" s="2">
        <v>0</v>
      </c>
      <c r="AA37" s="2">
        <v>0</v>
      </c>
      <c r="AB37" s="2">
        <v>53826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19231</v>
      </c>
      <c r="AU37" s="2">
        <v>139302</v>
      </c>
      <c r="AV37" s="2">
        <v>76635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59219</v>
      </c>
      <c r="H38" s="2">
        <v>0</v>
      </c>
      <c r="I38" s="2">
        <v>0</v>
      </c>
      <c r="J38" s="2">
        <v>3291</v>
      </c>
      <c r="K38" s="2">
        <v>42084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291992</v>
      </c>
      <c r="S38" s="2">
        <v>71963</v>
      </c>
      <c r="T38" s="2">
        <v>0</v>
      </c>
      <c r="U38" s="2">
        <v>3839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712972</v>
      </c>
      <c r="AC38" s="2">
        <v>0</v>
      </c>
      <c r="AD38" s="2">
        <v>0</v>
      </c>
      <c r="AE38" s="2">
        <v>0</v>
      </c>
      <c r="AF38" s="2">
        <v>213</v>
      </c>
      <c r="AG38" s="2">
        <v>260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5223</v>
      </c>
      <c r="AQ38" s="2">
        <v>840</v>
      </c>
      <c r="AR38" s="2">
        <v>0</v>
      </c>
      <c r="AS38" s="2">
        <v>0</v>
      </c>
      <c r="AT38" s="2">
        <v>35256</v>
      </c>
      <c r="AU38" s="2">
        <v>2225222</v>
      </c>
      <c r="AV38" s="2">
        <v>698202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106568</v>
      </c>
      <c r="H39" s="2">
        <v>1811</v>
      </c>
      <c r="I39" s="2">
        <v>0</v>
      </c>
      <c r="J39" s="2">
        <v>2262</v>
      </c>
      <c r="K39" s="2">
        <v>160059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529773</v>
      </c>
      <c r="S39" s="2">
        <v>399236</v>
      </c>
      <c r="T39" s="2">
        <v>0</v>
      </c>
      <c r="U39" s="2">
        <v>70543</v>
      </c>
      <c r="V39" s="2">
        <v>0</v>
      </c>
      <c r="W39" s="2">
        <v>110</v>
      </c>
      <c r="X39" s="2">
        <v>0</v>
      </c>
      <c r="Y39" s="2">
        <v>0</v>
      </c>
      <c r="Z39" s="2">
        <v>0</v>
      </c>
      <c r="AA39" s="2">
        <v>0</v>
      </c>
      <c r="AB39" s="2">
        <v>668321</v>
      </c>
      <c r="AC39" s="2">
        <v>0</v>
      </c>
      <c r="AD39" s="2">
        <v>0</v>
      </c>
      <c r="AE39" s="2">
        <v>0</v>
      </c>
      <c r="AF39" s="2">
        <v>213</v>
      </c>
      <c r="AG39" s="2">
        <v>261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144249</v>
      </c>
      <c r="AQ39" s="2">
        <v>895</v>
      </c>
      <c r="AR39" s="2">
        <v>0</v>
      </c>
      <c r="AS39" s="2">
        <v>0</v>
      </c>
      <c r="AT39" s="2">
        <v>73184</v>
      </c>
      <c r="AU39" s="2">
        <v>1560849</v>
      </c>
      <c r="AV39" s="2">
        <v>461860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12108</v>
      </c>
      <c r="H40" s="2">
        <v>0</v>
      </c>
      <c r="I40" s="2">
        <v>0</v>
      </c>
      <c r="J40" s="2">
        <v>0</v>
      </c>
      <c r="K40" s="2">
        <v>19173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75028</v>
      </c>
      <c r="S40" s="2">
        <v>38668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204652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9950</v>
      </c>
      <c r="AQ40" s="2">
        <v>1067</v>
      </c>
      <c r="AR40" s="2">
        <v>0</v>
      </c>
      <c r="AS40" s="2">
        <v>0</v>
      </c>
      <c r="AT40" s="2">
        <v>20159</v>
      </c>
      <c r="AU40" s="2">
        <v>387130</v>
      </c>
      <c r="AV40" s="2">
        <v>13680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8</v>
      </c>
      <c r="H41" s="2">
        <v>1413</v>
      </c>
      <c r="I41" s="2">
        <v>0</v>
      </c>
      <c r="J41" s="2">
        <v>497</v>
      </c>
      <c r="K41" s="2">
        <v>9829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116784</v>
      </c>
      <c r="S41" s="2">
        <v>16300</v>
      </c>
      <c r="T41" s="2">
        <v>0</v>
      </c>
      <c r="U41" s="2">
        <v>21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262713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3878</v>
      </c>
      <c r="AQ41" s="2">
        <v>5785</v>
      </c>
      <c r="AR41" s="2">
        <v>0</v>
      </c>
      <c r="AS41" s="2">
        <v>0</v>
      </c>
      <c r="AT41" s="2">
        <v>34258</v>
      </c>
      <c r="AU41" s="2">
        <v>716677</v>
      </c>
      <c r="AV41" s="2">
        <v>196578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37226</v>
      </c>
      <c r="H42" s="2">
        <v>894</v>
      </c>
      <c r="I42" s="2">
        <v>0</v>
      </c>
      <c r="J42" s="2">
        <v>2676</v>
      </c>
      <c r="K42" s="2">
        <v>63398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307959</v>
      </c>
      <c r="S42" s="2">
        <v>128562</v>
      </c>
      <c r="T42" s="2">
        <v>0</v>
      </c>
      <c r="U42" s="2">
        <v>36425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404373</v>
      </c>
      <c r="AC42" s="2">
        <v>0</v>
      </c>
      <c r="AD42" s="2">
        <v>0</v>
      </c>
      <c r="AE42" s="2">
        <v>0</v>
      </c>
      <c r="AF42" s="2">
        <v>15429</v>
      </c>
      <c r="AG42" s="2">
        <v>18857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103443</v>
      </c>
      <c r="AQ42" s="2">
        <v>774615</v>
      </c>
      <c r="AR42" s="2">
        <v>0</v>
      </c>
      <c r="AS42" s="2">
        <v>0</v>
      </c>
      <c r="AT42" s="2">
        <v>41416</v>
      </c>
      <c r="AU42" s="2">
        <v>2044342</v>
      </c>
      <c r="AV42" s="2">
        <v>185114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7234</v>
      </c>
      <c r="H43" s="2">
        <v>0</v>
      </c>
      <c r="I43" s="2">
        <v>0</v>
      </c>
      <c r="J43" s="2">
        <v>16</v>
      </c>
      <c r="K43" s="2">
        <v>18579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30577</v>
      </c>
      <c r="S43" s="2">
        <v>9203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83305</v>
      </c>
      <c r="AC43" s="2">
        <v>0</v>
      </c>
      <c r="AD43" s="2">
        <v>0</v>
      </c>
      <c r="AE43" s="2">
        <v>0</v>
      </c>
      <c r="AF43" s="2">
        <v>50</v>
      </c>
      <c r="AG43" s="2">
        <v>61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5661</v>
      </c>
      <c r="AU43" s="2">
        <v>228995</v>
      </c>
      <c r="AV43" s="2">
        <v>102447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2050</v>
      </c>
      <c r="H44" s="2">
        <v>0</v>
      </c>
      <c r="I44" s="2">
        <v>0</v>
      </c>
      <c r="J44" s="2">
        <v>0</v>
      </c>
      <c r="K44" s="2">
        <v>37113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49162</v>
      </c>
      <c r="S44" s="2">
        <v>52348</v>
      </c>
      <c r="T44" s="2">
        <v>0</v>
      </c>
      <c r="U44" s="2">
        <v>1278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164565</v>
      </c>
      <c r="AC44" s="2">
        <v>0</v>
      </c>
      <c r="AD44" s="2">
        <v>0</v>
      </c>
      <c r="AE44" s="2">
        <v>0</v>
      </c>
      <c r="AF44" s="2">
        <v>919</v>
      </c>
      <c r="AG44" s="2">
        <v>1123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1253</v>
      </c>
      <c r="AR44" s="2">
        <v>0</v>
      </c>
      <c r="AS44" s="2">
        <v>0</v>
      </c>
      <c r="AT44" s="2">
        <v>17018</v>
      </c>
      <c r="AU44" s="2">
        <v>642263</v>
      </c>
      <c r="AV44" s="2">
        <v>217154</v>
      </c>
      <c r="AW44" s="2">
        <v>4989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20334</v>
      </c>
      <c r="H45" s="2">
        <v>3575</v>
      </c>
      <c r="I45" s="2">
        <v>0</v>
      </c>
      <c r="J45" s="2">
        <v>7730</v>
      </c>
      <c r="K45" s="2">
        <v>129515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132662</v>
      </c>
      <c r="S45" s="2">
        <v>361287</v>
      </c>
      <c r="T45" s="2">
        <v>0</v>
      </c>
      <c r="U45" s="2">
        <v>9284</v>
      </c>
      <c r="V45" s="2">
        <v>0</v>
      </c>
      <c r="W45" s="2">
        <v>3</v>
      </c>
      <c r="X45" s="2">
        <v>0</v>
      </c>
      <c r="Y45" s="2">
        <v>0</v>
      </c>
      <c r="Z45" s="2">
        <v>0</v>
      </c>
      <c r="AA45" s="2">
        <v>0</v>
      </c>
      <c r="AB45" s="2">
        <v>52593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15576</v>
      </c>
      <c r="AU45" s="2">
        <v>341329</v>
      </c>
      <c r="AV45" s="2">
        <v>368051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1756</v>
      </c>
      <c r="I46" s="2">
        <v>0</v>
      </c>
      <c r="J46" s="2">
        <v>0</v>
      </c>
      <c r="K46" s="2">
        <v>86010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424334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572624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11987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38586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188531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19132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24823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1049144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8296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20443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3112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1002171</v>
      </c>
      <c r="AV49" s="2">
        <v>20989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2531</v>
      </c>
      <c r="H50" s="2">
        <v>20</v>
      </c>
      <c r="I50" s="2">
        <v>0</v>
      </c>
      <c r="J50" s="2">
        <v>0</v>
      </c>
      <c r="K50" s="2">
        <v>9109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59419</v>
      </c>
      <c r="S50" s="2">
        <v>194827</v>
      </c>
      <c r="T50" s="2">
        <v>0</v>
      </c>
      <c r="U50" s="2">
        <v>507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371236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288758</v>
      </c>
      <c r="AS50" s="2">
        <v>0</v>
      </c>
      <c r="AT50" s="2">
        <v>0</v>
      </c>
      <c r="AU50" s="2">
        <v>1053942</v>
      </c>
      <c r="AV50" s="2">
        <v>2504046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2012</v>
      </c>
      <c r="H51" s="2">
        <v>0</v>
      </c>
      <c r="I51" s="2">
        <v>0</v>
      </c>
      <c r="J51" s="2">
        <v>0</v>
      </c>
      <c r="K51" s="2">
        <v>26108</v>
      </c>
      <c r="L51" s="2">
        <v>0</v>
      </c>
      <c r="M51" s="2">
        <v>0</v>
      </c>
      <c r="N51" s="2">
        <v>10781</v>
      </c>
      <c r="O51" s="2">
        <v>0</v>
      </c>
      <c r="P51" s="2">
        <v>0</v>
      </c>
      <c r="Q51" s="2">
        <v>0</v>
      </c>
      <c r="R51" s="2">
        <v>116389</v>
      </c>
      <c r="S51" s="2">
        <v>830818</v>
      </c>
      <c r="T51" s="2">
        <v>0</v>
      </c>
      <c r="U51" s="2">
        <v>819</v>
      </c>
      <c r="V51" s="2">
        <v>0</v>
      </c>
      <c r="W51" s="2">
        <v>180</v>
      </c>
      <c r="X51" s="2">
        <v>0</v>
      </c>
      <c r="Y51" s="2">
        <v>0</v>
      </c>
      <c r="Z51" s="2">
        <v>0</v>
      </c>
      <c r="AA51" s="2">
        <v>0</v>
      </c>
      <c r="AB51" s="2">
        <v>13400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3991</v>
      </c>
      <c r="AR51" s="2">
        <v>28628</v>
      </c>
      <c r="AS51" s="2">
        <v>0</v>
      </c>
      <c r="AT51" s="2">
        <v>0</v>
      </c>
      <c r="AU51" s="2">
        <v>1152122</v>
      </c>
      <c r="AV51" s="2">
        <v>90388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57194</v>
      </c>
      <c r="H52" s="2">
        <v>10037</v>
      </c>
      <c r="I52" s="2">
        <v>0</v>
      </c>
      <c r="J52" s="2">
        <v>0</v>
      </c>
      <c r="K52" s="2">
        <v>588523</v>
      </c>
      <c r="L52" s="2">
        <v>0</v>
      </c>
      <c r="M52" s="2">
        <v>0</v>
      </c>
      <c r="N52" s="2">
        <v>175</v>
      </c>
      <c r="O52" s="2">
        <v>0</v>
      </c>
      <c r="P52" s="2">
        <v>0</v>
      </c>
      <c r="Q52" s="2">
        <v>0</v>
      </c>
      <c r="R52" s="2">
        <v>1659366</v>
      </c>
      <c r="S52" s="2">
        <v>2785407</v>
      </c>
      <c r="T52" s="2">
        <v>0</v>
      </c>
      <c r="U52" s="2">
        <v>15055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71213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694315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19825</v>
      </c>
      <c r="H53" s="2">
        <v>3432</v>
      </c>
      <c r="I53" s="2">
        <v>0</v>
      </c>
      <c r="J53" s="2">
        <v>32653</v>
      </c>
      <c r="K53" s="2">
        <v>203003</v>
      </c>
      <c r="L53" s="2">
        <v>0</v>
      </c>
      <c r="M53" s="2">
        <v>0</v>
      </c>
      <c r="N53" s="2">
        <v>70</v>
      </c>
      <c r="O53" s="2">
        <v>0</v>
      </c>
      <c r="P53" s="2">
        <v>0</v>
      </c>
      <c r="Q53" s="2">
        <v>0</v>
      </c>
      <c r="R53" s="2">
        <v>1995963</v>
      </c>
      <c r="S53" s="2">
        <v>956468</v>
      </c>
      <c r="T53" s="2">
        <v>0</v>
      </c>
      <c r="U53" s="2">
        <v>6036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28553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278387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88213</v>
      </c>
      <c r="H54" s="2">
        <v>15185</v>
      </c>
      <c r="I54" s="2">
        <v>0</v>
      </c>
      <c r="J54" s="2">
        <v>0</v>
      </c>
      <c r="K54" s="2">
        <v>890234</v>
      </c>
      <c r="L54" s="2">
        <v>0</v>
      </c>
      <c r="M54" s="2">
        <v>0</v>
      </c>
      <c r="N54" s="2">
        <v>242</v>
      </c>
      <c r="O54" s="2">
        <v>0</v>
      </c>
      <c r="P54" s="2">
        <v>0</v>
      </c>
      <c r="Q54" s="2">
        <v>0</v>
      </c>
      <c r="R54" s="2">
        <v>2294706</v>
      </c>
      <c r="S54" s="2">
        <v>4216769</v>
      </c>
      <c r="T54" s="2">
        <v>0</v>
      </c>
      <c r="U54" s="2">
        <v>20819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98479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960139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1140</v>
      </c>
      <c r="H56" s="2">
        <v>2335</v>
      </c>
      <c r="I56" s="2">
        <v>0</v>
      </c>
      <c r="J56" s="2">
        <v>0</v>
      </c>
      <c r="K56" s="2">
        <v>797351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78678</v>
      </c>
      <c r="S56" s="2">
        <v>814792</v>
      </c>
      <c r="T56" s="2">
        <v>0</v>
      </c>
      <c r="U56" s="2">
        <v>408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111156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1061611</v>
      </c>
      <c r="AV56" s="2">
        <v>669899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4202</v>
      </c>
      <c r="H57" s="2">
        <v>11853</v>
      </c>
      <c r="I57" s="2">
        <v>0</v>
      </c>
      <c r="J57" s="2">
        <v>0</v>
      </c>
      <c r="K57" s="2">
        <v>291891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155546</v>
      </c>
      <c r="S57" s="2">
        <v>650739</v>
      </c>
      <c r="T57" s="2">
        <v>0</v>
      </c>
      <c r="U57" s="2">
        <v>1328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113781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565967</v>
      </c>
      <c r="AV57" s="2">
        <v>767471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49951</v>
      </c>
      <c r="H58" s="2">
        <v>7244</v>
      </c>
      <c r="I58" s="2">
        <v>0</v>
      </c>
      <c r="J58" s="2">
        <v>0</v>
      </c>
      <c r="K58" s="2">
        <v>2207775</v>
      </c>
      <c r="L58" s="2">
        <v>0</v>
      </c>
      <c r="M58" s="2">
        <v>0</v>
      </c>
      <c r="N58" s="2">
        <v>9687</v>
      </c>
      <c r="O58" s="2">
        <v>0</v>
      </c>
      <c r="P58" s="2">
        <v>0</v>
      </c>
      <c r="Q58" s="2">
        <v>0</v>
      </c>
      <c r="R58" s="2">
        <v>1330570</v>
      </c>
      <c r="S58" s="2">
        <v>4533085</v>
      </c>
      <c r="T58" s="2">
        <v>0</v>
      </c>
      <c r="U58" s="2">
        <v>6902</v>
      </c>
      <c r="V58" s="2">
        <v>0</v>
      </c>
      <c r="W58" s="2">
        <v>0</v>
      </c>
      <c r="X58" s="2">
        <v>3358</v>
      </c>
      <c r="Y58" s="2">
        <v>0</v>
      </c>
      <c r="Z58" s="2">
        <v>0</v>
      </c>
      <c r="AA58" s="2">
        <v>0</v>
      </c>
      <c r="AB58" s="2">
        <v>1263251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8377132</v>
      </c>
      <c r="AV58" s="2">
        <v>7613194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4352</v>
      </c>
      <c r="H59" s="2">
        <v>14102</v>
      </c>
      <c r="I59" s="2">
        <v>0</v>
      </c>
      <c r="J59" s="2">
        <v>0</v>
      </c>
      <c r="K59" s="2">
        <v>788598</v>
      </c>
      <c r="L59" s="2">
        <v>0</v>
      </c>
      <c r="M59" s="2">
        <v>0</v>
      </c>
      <c r="N59" s="2">
        <v>1953</v>
      </c>
      <c r="O59" s="2">
        <v>0</v>
      </c>
      <c r="P59" s="2">
        <v>0</v>
      </c>
      <c r="Q59" s="2">
        <v>0</v>
      </c>
      <c r="R59" s="2">
        <v>284085</v>
      </c>
      <c r="S59" s="2">
        <v>1440199</v>
      </c>
      <c r="T59" s="2">
        <v>0</v>
      </c>
      <c r="U59" s="2">
        <v>1474</v>
      </c>
      <c r="V59" s="2">
        <v>0</v>
      </c>
      <c r="W59" s="2">
        <v>0</v>
      </c>
      <c r="X59" s="2">
        <v>677</v>
      </c>
      <c r="Y59" s="2">
        <v>0</v>
      </c>
      <c r="Z59" s="2">
        <v>0</v>
      </c>
      <c r="AA59" s="2">
        <v>0</v>
      </c>
      <c r="AB59" s="2">
        <v>686243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9131349</v>
      </c>
      <c r="AV59" s="2">
        <v>4193399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7720</v>
      </c>
      <c r="K60" s="2">
        <v>40872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3078730</v>
      </c>
      <c r="S60" s="2">
        <v>185008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3627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1135485</v>
      </c>
      <c r="AV60" s="2">
        <v>24468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72655</v>
      </c>
      <c r="I61" s="2">
        <v>0</v>
      </c>
      <c r="J61" s="2">
        <v>0</v>
      </c>
      <c r="K61" s="2">
        <v>117738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5701575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12934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811228</v>
      </c>
      <c r="AV61" s="2">
        <v>87244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80</v>
      </c>
      <c r="H62" s="2">
        <v>28555</v>
      </c>
      <c r="I62" s="2">
        <v>0</v>
      </c>
      <c r="J62" s="2">
        <v>0</v>
      </c>
      <c r="K62" s="2">
        <v>299273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18508139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8019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682519</v>
      </c>
      <c r="AV62" s="2">
        <v>54093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6</v>
      </c>
      <c r="H63" s="2">
        <v>0</v>
      </c>
      <c r="I63" s="2">
        <v>0</v>
      </c>
      <c r="J63" s="2">
        <v>0</v>
      </c>
      <c r="K63" s="2">
        <v>20114</v>
      </c>
      <c r="L63" s="2">
        <v>0</v>
      </c>
      <c r="M63" s="2">
        <v>0</v>
      </c>
      <c r="N63" s="2">
        <v>626</v>
      </c>
      <c r="O63" s="2">
        <v>0</v>
      </c>
      <c r="P63" s="2">
        <v>0</v>
      </c>
      <c r="Q63" s="2">
        <v>0</v>
      </c>
      <c r="R63" s="2">
        <v>8481466</v>
      </c>
      <c r="S63" s="2">
        <v>15259</v>
      </c>
      <c r="T63" s="2">
        <v>0</v>
      </c>
      <c r="U63" s="2">
        <v>6483604</v>
      </c>
      <c r="V63" s="2">
        <v>244464158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3489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142204</v>
      </c>
      <c r="AV63" s="2">
        <v>23532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22247</v>
      </c>
      <c r="L64" s="2">
        <v>0</v>
      </c>
      <c r="M64" s="2">
        <v>0</v>
      </c>
      <c r="N64" s="2">
        <v>28188</v>
      </c>
      <c r="O64" s="2">
        <v>110305</v>
      </c>
      <c r="P64" s="2">
        <v>22006810</v>
      </c>
      <c r="Q64" s="2">
        <v>7143965</v>
      </c>
      <c r="R64" s="2">
        <v>0</v>
      </c>
      <c r="S64" s="2">
        <v>11974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11197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207076</v>
      </c>
      <c r="AV64" s="2">
        <v>75524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569</v>
      </c>
      <c r="H65" s="2">
        <v>186</v>
      </c>
      <c r="I65" s="2">
        <v>0</v>
      </c>
      <c r="J65" s="2">
        <v>19973</v>
      </c>
      <c r="K65" s="2">
        <v>197738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31506</v>
      </c>
      <c r="S65" s="2">
        <v>1095810</v>
      </c>
      <c r="T65" s="2">
        <v>0</v>
      </c>
      <c r="U65" s="2">
        <v>8280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69173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3678742</v>
      </c>
      <c r="AV65" s="2">
        <v>466582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18</v>
      </c>
      <c r="H66" s="2">
        <v>0</v>
      </c>
      <c r="I66" s="2">
        <v>0</v>
      </c>
      <c r="J66" s="2">
        <v>0</v>
      </c>
      <c r="K66" s="2">
        <v>88530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1534</v>
      </c>
      <c r="S66" s="2">
        <v>907186</v>
      </c>
      <c r="T66" s="2">
        <v>0</v>
      </c>
      <c r="U66" s="2">
        <v>655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78706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68515</v>
      </c>
      <c r="AV66" s="2">
        <v>530881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1713</v>
      </c>
      <c r="H67" s="2">
        <v>0</v>
      </c>
      <c r="I67" s="2">
        <v>0</v>
      </c>
      <c r="J67" s="2">
        <v>0</v>
      </c>
      <c r="K67" s="2">
        <v>50251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29414</v>
      </c>
      <c r="S67" s="2">
        <v>54539</v>
      </c>
      <c r="T67" s="2">
        <v>0</v>
      </c>
      <c r="U67" s="2">
        <v>251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117162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1076883</v>
      </c>
      <c r="AV67" s="2">
        <v>790274</v>
      </c>
      <c r="AW67" s="2">
        <v>5882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3256</v>
      </c>
      <c r="H68" s="2">
        <v>6246</v>
      </c>
      <c r="I68" s="2">
        <v>0</v>
      </c>
      <c r="J68" s="2">
        <v>0</v>
      </c>
      <c r="K68" s="2">
        <v>197111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72495</v>
      </c>
      <c r="S68" s="2">
        <v>245533</v>
      </c>
      <c r="T68" s="2">
        <v>0</v>
      </c>
      <c r="U68" s="2">
        <v>619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343231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2306003</v>
      </c>
      <c r="AV68" s="2">
        <v>2315149</v>
      </c>
      <c r="AW68" s="2">
        <v>15906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6763</v>
      </c>
      <c r="H69" s="2">
        <v>20</v>
      </c>
      <c r="I69" s="2">
        <v>0</v>
      </c>
      <c r="J69" s="2">
        <v>0</v>
      </c>
      <c r="K69" s="2">
        <v>82967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23489</v>
      </c>
      <c r="S69" s="2">
        <v>43048</v>
      </c>
      <c r="T69" s="2">
        <v>0</v>
      </c>
      <c r="U69" s="2">
        <v>288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67434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700222</v>
      </c>
      <c r="AV69" s="2">
        <v>454853</v>
      </c>
      <c r="AW69" s="2">
        <v>61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1</v>
      </c>
      <c r="H70" s="2">
        <v>187</v>
      </c>
      <c r="I70" s="2">
        <v>0</v>
      </c>
      <c r="J70" s="2">
        <v>0</v>
      </c>
      <c r="K70" s="2">
        <v>12936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2082</v>
      </c>
      <c r="S70" s="2">
        <v>6527</v>
      </c>
      <c r="T70" s="2">
        <v>0</v>
      </c>
      <c r="U70" s="2">
        <v>18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4677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84151</v>
      </c>
      <c r="AV70" s="2">
        <v>31550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624</v>
      </c>
      <c r="H71" s="2">
        <v>1147</v>
      </c>
      <c r="I71" s="2">
        <v>0</v>
      </c>
      <c r="J71" s="2">
        <v>0</v>
      </c>
      <c r="K71" s="2">
        <v>32518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27184</v>
      </c>
      <c r="S71" s="2">
        <v>59371</v>
      </c>
      <c r="T71" s="2">
        <v>0</v>
      </c>
      <c r="U71" s="2">
        <v>9459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49312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316050</v>
      </c>
      <c r="AV71" s="2">
        <v>332617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570</v>
      </c>
      <c r="H72" s="2">
        <v>1609</v>
      </c>
      <c r="I72" s="2">
        <v>0</v>
      </c>
      <c r="J72" s="2">
        <v>0</v>
      </c>
      <c r="K72" s="2">
        <v>38707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19544</v>
      </c>
      <c r="S72" s="2">
        <v>52034</v>
      </c>
      <c r="T72" s="2">
        <v>0</v>
      </c>
      <c r="U72" s="2">
        <v>8634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45015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288507</v>
      </c>
      <c r="AV72" s="2">
        <v>303630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80</v>
      </c>
      <c r="H73" s="2">
        <v>0</v>
      </c>
      <c r="I73" s="2">
        <v>0</v>
      </c>
      <c r="J73" s="2">
        <v>0</v>
      </c>
      <c r="K73" s="2">
        <v>234227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2637</v>
      </c>
      <c r="S73" s="2">
        <v>390030</v>
      </c>
      <c r="T73" s="2">
        <v>0</v>
      </c>
      <c r="U73" s="2">
        <v>1126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49460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954579</v>
      </c>
      <c r="AV73" s="2">
        <v>333616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83</v>
      </c>
      <c r="H74" s="2">
        <v>3165</v>
      </c>
      <c r="I74" s="2">
        <v>0</v>
      </c>
      <c r="J74" s="2">
        <v>0</v>
      </c>
      <c r="K74" s="2">
        <v>227762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15948</v>
      </c>
      <c r="S74" s="2">
        <v>120392</v>
      </c>
      <c r="T74" s="2">
        <v>0</v>
      </c>
      <c r="U74" s="2">
        <v>136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81186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930375</v>
      </c>
      <c r="AV74" s="2">
        <v>547613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121</v>
      </c>
      <c r="H75" s="2">
        <v>117</v>
      </c>
      <c r="I75" s="2">
        <v>0</v>
      </c>
      <c r="J75" s="2">
        <v>0</v>
      </c>
      <c r="K75" s="2">
        <v>20991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4983</v>
      </c>
      <c r="S75" s="2">
        <v>18183</v>
      </c>
      <c r="T75" s="2">
        <v>0</v>
      </c>
      <c r="U75" s="2">
        <v>1791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10296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85843</v>
      </c>
      <c r="AV75" s="2">
        <v>69445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60105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60508</v>
      </c>
      <c r="S76" s="2">
        <v>20041</v>
      </c>
      <c r="T76" s="2">
        <v>0</v>
      </c>
      <c r="U76" s="2">
        <v>21053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109761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703481</v>
      </c>
      <c r="AV76" s="2">
        <v>740356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631</v>
      </c>
      <c r="I77" s="2">
        <v>0</v>
      </c>
      <c r="J77" s="2">
        <v>0</v>
      </c>
      <c r="K77" s="2">
        <v>123936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18964</v>
      </c>
      <c r="S77" s="2">
        <v>165035</v>
      </c>
      <c r="T77" s="2">
        <v>0</v>
      </c>
      <c r="U77" s="2">
        <v>6598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34401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220484</v>
      </c>
      <c r="AV77" s="2">
        <v>232041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31695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24809</v>
      </c>
      <c r="S78" s="2">
        <v>2884</v>
      </c>
      <c r="T78" s="2">
        <v>0</v>
      </c>
      <c r="U78" s="2">
        <v>8632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45003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288432</v>
      </c>
      <c r="AV78" s="2">
        <v>303551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18353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5086</v>
      </c>
      <c r="S79" s="2">
        <v>4490</v>
      </c>
      <c r="T79" s="2">
        <v>0</v>
      </c>
      <c r="U79" s="2">
        <v>1770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9227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59135</v>
      </c>
      <c r="AV79" s="2">
        <v>62235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102</v>
      </c>
      <c r="H80" s="2">
        <v>20</v>
      </c>
      <c r="I80" s="2">
        <v>0</v>
      </c>
      <c r="J80" s="2">
        <v>0</v>
      </c>
      <c r="K80" s="2">
        <v>79170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6190</v>
      </c>
      <c r="S80" s="2">
        <v>186541</v>
      </c>
      <c r="T80" s="2">
        <v>0</v>
      </c>
      <c r="U80" s="2">
        <v>53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28746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159840</v>
      </c>
      <c r="AV80" s="2">
        <v>193898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709</v>
      </c>
      <c r="H81" s="2">
        <v>3332</v>
      </c>
      <c r="I81" s="2">
        <v>0</v>
      </c>
      <c r="J81" s="2">
        <v>0</v>
      </c>
      <c r="K81" s="2">
        <v>130538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130638</v>
      </c>
      <c r="S81" s="2">
        <v>376568</v>
      </c>
      <c r="T81" s="2">
        <v>0</v>
      </c>
      <c r="U81" s="2">
        <v>1115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15462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670180</v>
      </c>
      <c r="AV81" s="2">
        <v>104294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181</v>
      </c>
      <c r="H82" s="2">
        <v>5268</v>
      </c>
      <c r="I82" s="2">
        <v>0</v>
      </c>
      <c r="J82" s="2">
        <v>0</v>
      </c>
      <c r="K82" s="2">
        <v>57910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6345</v>
      </c>
      <c r="S82" s="2">
        <v>112295</v>
      </c>
      <c r="T82" s="2">
        <v>0</v>
      </c>
      <c r="U82" s="2">
        <v>54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55935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601059</v>
      </c>
      <c r="AV82" s="2">
        <v>377288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54</v>
      </c>
      <c r="H83" s="2">
        <v>0</v>
      </c>
      <c r="I83" s="2">
        <v>0</v>
      </c>
      <c r="J83" s="2">
        <v>0</v>
      </c>
      <c r="K83" s="2">
        <v>17298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1895</v>
      </c>
      <c r="S83" s="2">
        <v>33543</v>
      </c>
      <c r="T83" s="2">
        <v>0</v>
      </c>
      <c r="U83" s="2">
        <v>16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16708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179537</v>
      </c>
      <c r="AV83" s="2">
        <v>112696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20</v>
      </c>
      <c r="I84" s="2">
        <v>0</v>
      </c>
      <c r="J84" s="2">
        <v>0</v>
      </c>
      <c r="K84" s="2">
        <v>37519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15446</v>
      </c>
      <c r="S84" s="2">
        <v>16062</v>
      </c>
      <c r="T84" s="2">
        <v>0</v>
      </c>
      <c r="U84" s="2">
        <v>5374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28019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179579</v>
      </c>
      <c r="AV84" s="2">
        <v>188992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1357</v>
      </c>
      <c r="I85" s="2">
        <v>0</v>
      </c>
      <c r="J85" s="2">
        <v>0</v>
      </c>
      <c r="K85" s="2">
        <v>93121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25515</v>
      </c>
      <c r="S85" s="2">
        <v>41579</v>
      </c>
      <c r="T85" s="2">
        <v>0</v>
      </c>
      <c r="U85" s="2">
        <v>8878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46283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296637</v>
      </c>
      <c r="AV85" s="2">
        <v>312186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457</v>
      </c>
      <c r="I86" s="2">
        <v>0</v>
      </c>
      <c r="J86" s="2">
        <v>0</v>
      </c>
      <c r="K86" s="2">
        <v>79043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15030</v>
      </c>
      <c r="S86" s="2">
        <v>100983</v>
      </c>
      <c r="T86" s="2">
        <v>0</v>
      </c>
      <c r="U86" s="2">
        <v>5229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27263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174737</v>
      </c>
      <c r="AV86" s="2">
        <v>183896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581</v>
      </c>
      <c r="H87" s="2">
        <v>2095</v>
      </c>
      <c r="I87" s="2">
        <v>0</v>
      </c>
      <c r="J87" s="2">
        <v>0</v>
      </c>
      <c r="K87" s="2">
        <v>250309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19056</v>
      </c>
      <c r="S87" s="2">
        <v>227718</v>
      </c>
      <c r="T87" s="2">
        <v>0</v>
      </c>
      <c r="U87" s="2">
        <v>163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136990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643565</v>
      </c>
      <c r="AV87" s="2">
        <v>924018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6468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10870</v>
      </c>
      <c r="S88" s="2">
        <v>5074</v>
      </c>
      <c r="T88" s="2">
        <v>0</v>
      </c>
      <c r="U88" s="2">
        <v>3782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19717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126372</v>
      </c>
      <c r="AV88" s="2">
        <v>132996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15069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37862</v>
      </c>
      <c r="S89" s="2">
        <v>11791</v>
      </c>
      <c r="T89" s="2">
        <v>0</v>
      </c>
      <c r="U89" s="2">
        <v>2471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46319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2758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285647</v>
      </c>
      <c r="AV89" s="2">
        <v>317232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40</v>
      </c>
      <c r="I90" s="2">
        <v>0</v>
      </c>
      <c r="J90" s="2">
        <v>0</v>
      </c>
      <c r="K90" s="2">
        <v>125865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23766</v>
      </c>
      <c r="S90" s="2">
        <v>126262</v>
      </c>
      <c r="T90" s="2">
        <v>0</v>
      </c>
      <c r="U90" s="2">
        <v>8269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43111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276310</v>
      </c>
      <c r="AV90" s="2">
        <v>290793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0</v>
      </c>
      <c r="H91" s="2">
        <v>264</v>
      </c>
      <c r="I91" s="2">
        <v>0</v>
      </c>
      <c r="J91" s="2">
        <v>0</v>
      </c>
      <c r="K91" s="2">
        <v>45655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10923</v>
      </c>
      <c r="S91" s="2">
        <v>116655</v>
      </c>
      <c r="T91" s="2">
        <v>0</v>
      </c>
      <c r="U91" s="2">
        <v>2157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26131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174301</v>
      </c>
      <c r="AV91" s="2">
        <v>176254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612</v>
      </c>
      <c r="I92" s="2">
        <v>0</v>
      </c>
      <c r="J92" s="2">
        <v>0</v>
      </c>
      <c r="K92" s="2">
        <v>37793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1830</v>
      </c>
      <c r="S92" s="2">
        <v>84387</v>
      </c>
      <c r="T92" s="2">
        <v>0</v>
      </c>
      <c r="U92" s="2">
        <v>637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3319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21275</v>
      </c>
      <c r="AV92" s="2">
        <v>22390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693</v>
      </c>
      <c r="H93" s="2">
        <v>120</v>
      </c>
      <c r="I93" s="2">
        <v>0</v>
      </c>
      <c r="J93" s="2">
        <v>0</v>
      </c>
      <c r="K93" s="2">
        <v>43513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23816</v>
      </c>
      <c r="S93" s="2">
        <v>116816</v>
      </c>
      <c r="T93" s="2">
        <v>0</v>
      </c>
      <c r="U93" s="2">
        <v>203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18419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298245</v>
      </c>
      <c r="AV93" s="2">
        <v>124240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25</v>
      </c>
      <c r="H94" s="2">
        <v>161</v>
      </c>
      <c r="I94" s="2">
        <v>0</v>
      </c>
      <c r="J94" s="2">
        <v>0</v>
      </c>
      <c r="K94" s="2">
        <v>29428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23387</v>
      </c>
      <c r="S94" s="2">
        <v>26774</v>
      </c>
      <c r="T94" s="2">
        <v>0</v>
      </c>
      <c r="U94" s="2">
        <v>8169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59920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46306</v>
      </c>
      <c r="AV94" s="2">
        <v>404173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160</v>
      </c>
      <c r="H95" s="2">
        <v>13</v>
      </c>
      <c r="I95" s="2">
        <v>0</v>
      </c>
      <c r="J95" s="2">
        <v>0</v>
      </c>
      <c r="K95" s="2">
        <v>13189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6959</v>
      </c>
      <c r="S95" s="2">
        <v>47455</v>
      </c>
      <c r="T95" s="2">
        <v>0</v>
      </c>
      <c r="U95" s="2">
        <v>2421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12623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80905</v>
      </c>
      <c r="AV95" s="2">
        <v>85146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57</v>
      </c>
      <c r="H96" s="2">
        <v>106</v>
      </c>
      <c r="I96" s="2">
        <v>0</v>
      </c>
      <c r="J96" s="2">
        <v>0</v>
      </c>
      <c r="K96" s="2">
        <v>18370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2463</v>
      </c>
      <c r="S96" s="2">
        <v>39114</v>
      </c>
      <c r="T96" s="2">
        <v>0</v>
      </c>
      <c r="U96" s="2">
        <v>857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4467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28630</v>
      </c>
      <c r="AV96" s="2">
        <v>30130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2280</v>
      </c>
      <c r="I97" s="2">
        <v>0</v>
      </c>
      <c r="J97" s="2">
        <v>0</v>
      </c>
      <c r="K97" s="2">
        <v>312967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87208</v>
      </c>
      <c r="S97" s="2">
        <v>914570</v>
      </c>
      <c r="T97" s="2">
        <v>0</v>
      </c>
      <c r="U97" s="2">
        <v>15682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99528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234196</v>
      </c>
      <c r="AV97" s="2">
        <v>671332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278</v>
      </c>
      <c r="H98" s="2">
        <v>177</v>
      </c>
      <c r="I98" s="2">
        <v>0</v>
      </c>
      <c r="J98" s="2">
        <v>0</v>
      </c>
      <c r="K98" s="2">
        <v>30732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12091</v>
      </c>
      <c r="S98" s="2">
        <v>26175</v>
      </c>
      <c r="T98" s="2">
        <v>0</v>
      </c>
      <c r="U98" s="2">
        <v>4207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21932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140569</v>
      </c>
      <c r="AV98" s="2">
        <v>147938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2236</v>
      </c>
      <c r="H99" s="2">
        <v>4430</v>
      </c>
      <c r="I99" s="2">
        <v>0</v>
      </c>
      <c r="J99" s="2">
        <v>0</v>
      </c>
      <c r="K99" s="2">
        <v>256878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123099</v>
      </c>
      <c r="S99" s="2">
        <v>754230</v>
      </c>
      <c r="T99" s="2">
        <v>0</v>
      </c>
      <c r="U99" s="2">
        <v>8034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150592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3677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928700</v>
      </c>
      <c r="AV99" s="2">
        <v>1031389</v>
      </c>
      <c r="AW99" s="2">
        <v>24764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2348</v>
      </c>
      <c r="H100" s="2">
        <v>0</v>
      </c>
      <c r="I100" s="2">
        <v>0</v>
      </c>
      <c r="J100" s="2">
        <v>887</v>
      </c>
      <c r="K100" s="2">
        <v>211094</v>
      </c>
      <c r="L100" s="2">
        <v>0</v>
      </c>
      <c r="M100" s="2">
        <v>0</v>
      </c>
      <c r="N100" s="2">
        <v>12399</v>
      </c>
      <c r="O100" s="2">
        <v>8894</v>
      </c>
      <c r="P100" s="2">
        <v>1146451</v>
      </c>
      <c r="Q100" s="2">
        <v>0</v>
      </c>
      <c r="R100" s="2">
        <v>368508</v>
      </c>
      <c r="S100" s="2">
        <v>587821</v>
      </c>
      <c r="T100" s="2">
        <v>0</v>
      </c>
      <c r="U100" s="2">
        <v>8437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158146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7814</v>
      </c>
      <c r="AL100" s="2">
        <v>0</v>
      </c>
      <c r="AM100" s="2">
        <v>0</v>
      </c>
      <c r="AN100" s="2">
        <v>0</v>
      </c>
      <c r="AO100" s="2">
        <v>17466</v>
      </c>
      <c r="AP100" s="2">
        <v>74779</v>
      </c>
      <c r="AQ100" s="2">
        <v>0</v>
      </c>
      <c r="AR100" s="2">
        <v>0</v>
      </c>
      <c r="AS100" s="2">
        <v>0</v>
      </c>
      <c r="AT100" s="2">
        <v>0</v>
      </c>
      <c r="AU100" s="2">
        <v>894015</v>
      </c>
      <c r="AV100" s="2">
        <v>1083129</v>
      </c>
      <c r="AW100" s="2">
        <v>10617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244</v>
      </c>
      <c r="H101" s="2">
        <v>1457</v>
      </c>
      <c r="I101" s="2">
        <v>0</v>
      </c>
      <c r="J101" s="2">
        <v>0</v>
      </c>
      <c r="K101" s="2">
        <v>6064</v>
      </c>
      <c r="L101" s="2">
        <v>0</v>
      </c>
      <c r="M101" s="2">
        <v>0</v>
      </c>
      <c r="N101" s="2">
        <v>0</v>
      </c>
      <c r="O101" s="2">
        <v>248</v>
      </c>
      <c r="P101" s="2">
        <v>32032</v>
      </c>
      <c r="Q101" s="2">
        <v>0</v>
      </c>
      <c r="R101" s="2">
        <v>10607</v>
      </c>
      <c r="S101" s="2">
        <v>16885</v>
      </c>
      <c r="T101" s="2">
        <v>0</v>
      </c>
      <c r="U101" s="2">
        <v>3691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19241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6571</v>
      </c>
      <c r="AQ101" s="2">
        <v>0</v>
      </c>
      <c r="AR101" s="2">
        <v>0</v>
      </c>
      <c r="AS101" s="2">
        <v>0</v>
      </c>
      <c r="AT101" s="2">
        <v>0</v>
      </c>
      <c r="AU101" s="2">
        <v>113042</v>
      </c>
      <c r="AV101" s="2">
        <v>129783</v>
      </c>
      <c r="AW101" s="2">
        <v>933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6597</v>
      </c>
      <c r="H102" s="2">
        <v>0</v>
      </c>
      <c r="I102" s="2">
        <v>0</v>
      </c>
      <c r="J102" s="2">
        <v>0</v>
      </c>
      <c r="K102" s="2">
        <v>3539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363248</v>
      </c>
      <c r="S102" s="2">
        <v>28829</v>
      </c>
      <c r="T102" s="2">
        <v>0</v>
      </c>
      <c r="U102" s="2">
        <v>23707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444375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10112</v>
      </c>
      <c r="AL102" s="2">
        <v>0</v>
      </c>
      <c r="AM102" s="2">
        <v>0</v>
      </c>
      <c r="AN102" s="2">
        <v>0</v>
      </c>
      <c r="AO102" s="2">
        <v>46771</v>
      </c>
      <c r="AP102" s="2">
        <v>200248</v>
      </c>
      <c r="AQ102" s="2">
        <v>0</v>
      </c>
      <c r="AR102" s="2">
        <v>0</v>
      </c>
      <c r="AS102" s="2">
        <v>0</v>
      </c>
      <c r="AT102" s="2">
        <v>0</v>
      </c>
      <c r="AU102" s="2">
        <v>2740458</v>
      </c>
      <c r="AV102" s="2">
        <v>3043476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1233</v>
      </c>
      <c r="H103" s="2">
        <v>1373</v>
      </c>
      <c r="I103" s="2">
        <v>0</v>
      </c>
      <c r="J103" s="2">
        <v>0</v>
      </c>
      <c r="K103" s="2">
        <v>33865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67891</v>
      </c>
      <c r="S103" s="2">
        <v>200239</v>
      </c>
      <c r="T103" s="2">
        <v>0</v>
      </c>
      <c r="U103" s="2">
        <v>4431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83054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2298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512194</v>
      </c>
      <c r="AV103" s="2">
        <v>568829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2340</v>
      </c>
      <c r="H104" s="2">
        <v>0</v>
      </c>
      <c r="I104" s="2">
        <v>0</v>
      </c>
      <c r="J104" s="2">
        <v>0</v>
      </c>
      <c r="K104" s="2">
        <v>24347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128867</v>
      </c>
      <c r="S104" s="2">
        <v>22159</v>
      </c>
      <c r="T104" s="2">
        <v>0</v>
      </c>
      <c r="U104" s="2">
        <v>8410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157648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2758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972214</v>
      </c>
      <c r="AV104" s="2">
        <v>1079714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9881</v>
      </c>
      <c r="I105" s="2">
        <v>0</v>
      </c>
      <c r="J105" s="2">
        <v>0</v>
      </c>
      <c r="K105" s="2">
        <v>71497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5508</v>
      </c>
      <c r="S105" s="2">
        <v>191908</v>
      </c>
      <c r="T105" s="2">
        <v>0</v>
      </c>
      <c r="U105" s="2">
        <v>359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6739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41556</v>
      </c>
      <c r="AV105" s="2">
        <v>46151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2594</v>
      </c>
      <c r="I106" s="2">
        <v>0</v>
      </c>
      <c r="J106" s="2">
        <v>0</v>
      </c>
      <c r="K106" s="2">
        <v>18658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1224</v>
      </c>
      <c r="S106" s="2">
        <v>50194</v>
      </c>
      <c r="T106" s="2">
        <v>0</v>
      </c>
      <c r="U106" s="2">
        <v>426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2220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14231</v>
      </c>
      <c r="AV106" s="2">
        <v>14977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4525</v>
      </c>
      <c r="H107" s="2">
        <v>0</v>
      </c>
      <c r="I107" s="2">
        <v>0</v>
      </c>
      <c r="J107" s="2">
        <v>0</v>
      </c>
      <c r="K107" s="2">
        <v>1243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249144</v>
      </c>
      <c r="S107" s="2">
        <v>7520</v>
      </c>
      <c r="T107" s="2">
        <v>0</v>
      </c>
      <c r="U107" s="2">
        <v>16260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304788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125155</v>
      </c>
      <c r="AQ107" s="2">
        <v>0</v>
      </c>
      <c r="AR107" s="2">
        <v>0</v>
      </c>
      <c r="AS107" s="2">
        <v>0</v>
      </c>
      <c r="AT107" s="2">
        <v>0</v>
      </c>
      <c r="AU107" s="2">
        <v>1879625</v>
      </c>
      <c r="AV107" s="2">
        <v>2087460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2461</v>
      </c>
      <c r="I108" s="2">
        <v>0</v>
      </c>
      <c r="J108" s="2">
        <v>0</v>
      </c>
      <c r="K108" s="2">
        <v>151869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58959</v>
      </c>
      <c r="S108" s="2">
        <v>90429</v>
      </c>
      <c r="T108" s="2">
        <v>0</v>
      </c>
      <c r="U108" s="2">
        <v>20514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106952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685474</v>
      </c>
      <c r="AV108" s="2">
        <v>721405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413</v>
      </c>
      <c r="I109" s="2">
        <v>0</v>
      </c>
      <c r="J109" s="2">
        <v>0</v>
      </c>
      <c r="K109" s="2">
        <v>68298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125880</v>
      </c>
      <c r="S109" s="2">
        <v>155975</v>
      </c>
      <c r="T109" s="2">
        <v>0</v>
      </c>
      <c r="U109" s="2">
        <v>8215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153994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3217</v>
      </c>
      <c r="AL109" s="2">
        <v>0</v>
      </c>
      <c r="AM109" s="2">
        <v>0</v>
      </c>
      <c r="AN109" s="2">
        <v>0</v>
      </c>
      <c r="AO109" s="2">
        <v>7673</v>
      </c>
      <c r="AP109" s="2">
        <v>32853</v>
      </c>
      <c r="AQ109" s="2">
        <v>0</v>
      </c>
      <c r="AR109" s="2">
        <v>0</v>
      </c>
      <c r="AS109" s="2">
        <v>0</v>
      </c>
      <c r="AT109" s="2">
        <v>0</v>
      </c>
      <c r="AU109" s="2">
        <v>949679</v>
      </c>
      <c r="AV109" s="2">
        <v>1054687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485</v>
      </c>
      <c r="I110" s="2">
        <v>0</v>
      </c>
      <c r="J110" s="2">
        <v>0</v>
      </c>
      <c r="K110" s="2">
        <v>44056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593012</v>
      </c>
      <c r="S110" s="2">
        <v>115699</v>
      </c>
      <c r="T110" s="2">
        <v>0</v>
      </c>
      <c r="U110" s="2">
        <v>38702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725454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1839</v>
      </c>
      <c r="AL110" s="2">
        <v>0</v>
      </c>
      <c r="AM110" s="2">
        <v>0</v>
      </c>
      <c r="AN110" s="2">
        <v>0</v>
      </c>
      <c r="AO110" s="2">
        <v>43483</v>
      </c>
      <c r="AP110" s="2">
        <v>186168</v>
      </c>
      <c r="AQ110" s="2">
        <v>0</v>
      </c>
      <c r="AR110" s="2">
        <v>0</v>
      </c>
      <c r="AS110" s="2">
        <v>0</v>
      </c>
      <c r="AT110" s="2">
        <v>0</v>
      </c>
      <c r="AU110" s="2">
        <v>4473877</v>
      </c>
      <c r="AV110" s="2">
        <v>4968562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766</v>
      </c>
      <c r="H111" s="2">
        <v>379</v>
      </c>
      <c r="I111" s="2">
        <v>0</v>
      </c>
      <c r="J111" s="2">
        <v>0</v>
      </c>
      <c r="K111" s="2">
        <v>9104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33338</v>
      </c>
      <c r="S111" s="2">
        <v>45509</v>
      </c>
      <c r="T111" s="2">
        <v>0</v>
      </c>
      <c r="U111" s="2">
        <v>11600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60474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387592</v>
      </c>
      <c r="AV111" s="2">
        <v>407909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88</v>
      </c>
      <c r="H112" s="2">
        <v>120</v>
      </c>
      <c r="I112" s="2">
        <v>0</v>
      </c>
      <c r="J112" s="2">
        <v>0</v>
      </c>
      <c r="K112" s="2">
        <v>2887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3838</v>
      </c>
      <c r="S112" s="2">
        <v>2886</v>
      </c>
      <c r="T112" s="2">
        <v>0</v>
      </c>
      <c r="U112" s="2">
        <v>1336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6963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44625</v>
      </c>
      <c r="AV112" s="2">
        <v>46964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1644</v>
      </c>
      <c r="H113" s="2">
        <v>1609</v>
      </c>
      <c r="I113" s="2">
        <v>0</v>
      </c>
      <c r="J113" s="2">
        <v>0</v>
      </c>
      <c r="K113" s="2">
        <v>36394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90546</v>
      </c>
      <c r="S113" s="2">
        <v>37486</v>
      </c>
      <c r="T113" s="2">
        <v>0</v>
      </c>
      <c r="U113" s="2">
        <v>5909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110769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683111</v>
      </c>
      <c r="AV113" s="2">
        <v>758644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42</v>
      </c>
      <c r="H114" s="2">
        <v>32</v>
      </c>
      <c r="I114" s="2">
        <v>0</v>
      </c>
      <c r="J114" s="2">
        <v>0</v>
      </c>
      <c r="K114" s="2">
        <v>775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1814</v>
      </c>
      <c r="S114" s="2">
        <v>4305</v>
      </c>
      <c r="T114" s="2">
        <v>0</v>
      </c>
      <c r="U114" s="2">
        <v>631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3290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31633</v>
      </c>
      <c r="AV114" s="2">
        <v>22194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1268</v>
      </c>
      <c r="H115" s="2">
        <v>755</v>
      </c>
      <c r="I115" s="2">
        <v>0</v>
      </c>
      <c r="J115" s="2">
        <v>0</v>
      </c>
      <c r="K115" s="2">
        <v>20945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37011</v>
      </c>
      <c r="S115" s="2">
        <v>28876</v>
      </c>
      <c r="T115" s="2">
        <v>0</v>
      </c>
      <c r="U115" s="2">
        <v>19204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78457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489142</v>
      </c>
      <c r="AV115" s="2">
        <v>504932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339</v>
      </c>
      <c r="H116" s="2">
        <v>286</v>
      </c>
      <c r="I116" s="2">
        <v>0</v>
      </c>
      <c r="J116" s="2">
        <v>0</v>
      </c>
      <c r="K116" s="2">
        <v>6476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36864</v>
      </c>
      <c r="S116" s="2">
        <v>42599</v>
      </c>
      <c r="T116" s="2">
        <v>0</v>
      </c>
      <c r="U116" s="2">
        <v>1219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44516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11491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293485</v>
      </c>
      <c r="AV116" s="2">
        <v>326916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359</v>
      </c>
      <c r="H117" s="2">
        <v>311</v>
      </c>
      <c r="I117" s="2">
        <v>0</v>
      </c>
      <c r="J117" s="2">
        <v>0</v>
      </c>
      <c r="K117" s="2">
        <v>7491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15648</v>
      </c>
      <c r="S117" s="2">
        <v>41604</v>
      </c>
      <c r="T117" s="2">
        <v>0</v>
      </c>
      <c r="U117" s="2">
        <v>5445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28385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181926</v>
      </c>
      <c r="AV117" s="2">
        <v>191462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816</v>
      </c>
      <c r="H118" s="2">
        <v>20</v>
      </c>
      <c r="I118" s="2">
        <v>0</v>
      </c>
      <c r="J118" s="2">
        <v>0</v>
      </c>
      <c r="K118" s="2">
        <v>39212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35517</v>
      </c>
      <c r="S118" s="2">
        <v>42638</v>
      </c>
      <c r="T118" s="2">
        <v>0</v>
      </c>
      <c r="U118" s="2">
        <v>12358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64427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412925</v>
      </c>
      <c r="AV118" s="2">
        <v>434569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800</v>
      </c>
      <c r="H119" s="2">
        <v>1686</v>
      </c>
      <c r="I119" s="2">
        <v>0</v>
      </c>
      <c r="J119" s="2">
        <v>0</v>
      </c>
      <c r="K119" s="2">
        <v>90644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10420</v>
      </c>
      <c r="S119" s="2">
        <v>612984</v>
      </c>
      <c r="T119" s="2">
        <v>0</v>
      </c>
      <c r="U119" s="2">
        <v>622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15791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136251</v>
      </c>
      <c r="AV119" s="2">
        <v>106514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15062</v>
      </c>
      <c r="H120" s="2">
        <v>0</v>
      </c>
      <c r="I120" s="2">
        <v>0</v>
      </c>
      <c r="J120" s="2">
        <v>0</v>
      </c>
      <c r="K120" s="2">
        <v>86596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150397</v>
      </c>
      <c r="S120" s="2">
        <v>173887</v>
      </c>
      <c r="T120" s="2">
        <v>0</v>
      </c>
      <c r="U120" s="2">
        <v>1284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45153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111278</v>
      </c>
      <c r="AV120" s="2">
        <v>304562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58568870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755185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27056740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667722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1354535</v>
      </c>
      <c r="L124" s="2">
        <v>0</v>
      </c>
      <c r="M124" s="2">
        <v>0</v>
      </c>
      <c r="N124" s="2">
        <v>80750</v>
      </c>
      <c r="O124" s="2">
        <v>0</v>
      </c>
      <c r="P124" s="2">
        <v>0</v>
      </c>
      <c r="Q124" s="2">
        <v>0</v>
      </c>
      <c r="R124" s="2">
        <v>30275667</v>
      </c>
      <c r="S124" s="2">
        <v>0</v>
      </c>
      <c r="T124" s="2">
        <v>0</v>
      </c>
      <c r="U124" s="2">
        <v>35611</v>
      </c>
      <c r="V124" s="2">
        <v>0</v>
      </c>
      <c r="W124" s="2">
        <v>0</v>
      </c>
      <c r="X124" s="2">
        <v>261990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13605</v>
      </c>
      <c r="AD125" s="2">
        <v>5010</v>
      </c>
      <c r="AE125" s="2">
        <v>25748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260455</v>
      </c>
      <c r="AL125" s="2">
        <v>0</v>
      </c>
      <c r="AM125" s="2">
        <v>3111555</v>
      </c>
      <c r="AN125" s="2">
        <v>12431616</v>
      </c>
      <c r="AO125" s="2">
        <v>80640</v>
      </c>
      <c r="AP125" s="2">
        <v>2112265</v>
      </c>
      <c r="AQ125" s="2">
        <v>0</v>
      </c>
      <c r="AR125" s="2">
        <v>0</v>
      </c>
      <c r="AS125" s="2">
        <v>0</v>
      </c>
      <c r="AT125" s="2">
        <v>2111400</v>
      </c>
      <c r="AU125" s="2">
        <v>0</v>
      </c>
      <c r="AV125" s="2">
        <v>107182137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120287</v>
      </c>
      <c r="I126" s="2">
        <v>0</v>
      </c>
      <c r="J126" s="2">
        <v>0</v>
      </c>
      <c r="K126" s="2">
        <v>76202171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6534109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6"/>
  <dimension ref="A1:AW128"/>
  <sheetViews>
    <sheetView topLeftCell="A87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209944</v>
      </c>
      <c r="H5" s="2">
        <v>2427</v>
      </c>
      <c r="I5" s="2">
        <v>0</v>
      </c>
      <c r="J5" s="2">
        <v>42968</v>
      </c>
      <c r="K5" s="2">
        <v>529238</v>
      </c>
      <c r="L5" s="2">
        <v>0</v>
      </c>
      <c r="M5" s="2">
        <v>0</v>
      </c>
      <c r="N5" s="2">
        <v>22550</v>
      </c>
      <c r="O5" s="2">
        <v>0</v>
      </c>
      <c r="P5" s="2">
        <v>0</v>
      </c>
      <c r="Q5" s="2">
        <v>0</v>
      </c>
      <c r="R5" s="2">
        <v>13769943</v>
      </c>
      <c r="S5" s="2">
        <v>2716819</v>
      </c>
      <c r="T5" s="2">
        <v>0</v>
      </c>
      <c r="U5" s="2">
        <v>1640210</v>
      </c>
      <c r="V5" s="2">
        <v>0</v>
      </c>
      <c r="W5" s="2">
        <v>0</v>
      </c>
      <c r="X5" s="2">
        <v>3328</v>
      </c>
      <c r="Y5" s="2">
        <v>0</v>
      </c>
      <c r="Z5" s="2">
        <v>0</v>
      </c>
      <c r="AA5" s="2">
        <v>0</v>
      </c>
      <c r="AB5" s="2">
        <v>2691541</v>
      </c>
      <c r="AC5" s="2">
        <v>1165609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1934300</v>
      </c>
      <c r="AN5" s="2">
        <v>0</v>
      </c>
      <c r="AO5" s="2">
        <v>26880</v>
      </c>
      <c r="AP5" s="2">
        <v>0</v>
      </c>
      <c r="AQ5" s="2">
        <v>120284</v>
      </c>
      <c r="AR5" s="2">
        <v>80321</v>
      </c>
      <c r="AS5" s="2">
        <v>0</v>
      </c>
      <c r="AT5" s="2">
        <v>341100</v>
      </c>
      <c r="AU5" s="2">
        <v>10547751</v>
      </c>
      <c r="AV5" s="2">
        <v>3325960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34589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248278</v>
      </c>
      <c r="S6" s="2">
        <v>200033</v>
      </c>
      <c r="T6" s="2">
        <v>0</v>
      </c>
      <c r="U6" s="2">
        <v>40070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28919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19182</v>
      </c>
      <c r="H7" s="2">
        <v>0</v>
      </c>
      <c r="I7" s="2">
        <v>0</v>
      </c>
      <c r="J7" s="2">
        <v>3022</v>
      </c>
      <c r="K7" s="2">
        <v>21207</v>
      </c>
      <c r="L7" s="2">
        <v>0</v>
      </c>
      <c r="M7" s="2">
        <v>0</v>
      </c>
      <c r="N7" s="2">
        <v>1496</v>
      </c>
      <c r="O7" s="2">
        <v>0</v>
      </c>
      <c r="P7" s="2">
        <v>0</v>
      </c>
      <c r="Q7" s="2">
        <v>0</v>
      </c>
      <c r="R7" s="2">
        <v>8908320</v>
      </c>
      <c r="S7" s="2">
        <v>131393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351638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3057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502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33751487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944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16923</v>
      </c>
      <c r="H9" s="2">
        <v>0</v>
      </c>
      <c r="I9" s="2">
        <v>0</v>
      </c>
      <c r="J9" s="2">
        <v>0</v>
      </c>
      <c r="K9" s="2">
        <v>8842</v>
      </c>
      <c r="L9" s="2">
        <v>0</v>
      </c>
      <c r="M9" s="2">
        <v>0</v>
      </c>
      <c r="N9" s="2">
        <v>23629</v>
      </c>
      <c r="O9" s="2">
        <v>0</v>
      </c>
      <c r="P9" s="2">
        <v>0</v>
      </c>
      <c r="Q9" s="2">
        <v>0</v>
      </c>
      <c r="R9" s="2">
        <v>1815524</v>
      </c>
      <c r="S9" s="2">
        <v>58758</v>
      </c>
      <c r="T9" s="2">
        <v>0</v>
      </c>
      <c r="U9" s="2">
        <v>299505</v>
      </c>
      <c r="V9" s="2">
        <v>0</v>
      </c>
      <c r="W9" s="2">
        <v>0</v>
      </c>
      <c r="X9" s="2">
        <v>75011</v>
      </c>
      <c r="Y9" s="2">
        <v>0</v>
      </c>
      <c r="Z9" s="2">
        <v>0</v>
      </c>
      <c r="AA9" s="2">
        <v>0</v>
      </c>
      <c r="AB9" s="2">
        <v>1943290</v>
      </c>
      <c r="AC9" s="2">
        <v>527201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74266</v>
      </c>
      <c r="AQ9" s="2">
        <v>0</v>
      </c>
      <c r="AR9" s="2">
        <v>0</v>
      </c>
      <c r="AS9" s="2">
        <v>0</v>
      </c>
      <c r="AT9" s="2">
        <v>0</v>
      </c>
      <c r="AU9" s="2">
        <v>550921</v>
      </c>
      <c r="AV9" s="2">
        <v>8982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624</v>
      </c>
      <c r="H10" s="2">
        <v>0</v>
      </c>
      <c r="I10" s="2">
        <v>0</v>
      </c>
      <c r="J10" s="2">
        <v>0</v>
      </c>
      <c r="K10" s="2">
        <v>8025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7724</v>
      </c>
      <c r="S10" s="2">
        <v>29009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11843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789</v>
      </c>
      <c r="AU10" s="2">
        <v>18104</v>
      </c>
      <c r="AV10" s="2">
        <v>24077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52062</v>
      </c>
      <c r="H11" s="2">
        <v>0</v>
      </c>
      <c r="I11" s="2">
        <v>0</v>
      </c>
      <c r="J11" s="2">
        <v>0</v>
      </c>
      <c r="K11" s="2">
        <v>31235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354164</v>
      </c>
      <c r="S11" s="2">
        <v>142167</v>
      </c>
      <c r="T11" s="2">
        <v>0</v>
      </c>
      <c r="U11" s="2">
        <v>740413</v>
      </c>
      <c r="V11" s="2">
        <v>0</v>
      </c>
      <c r="W11" s="2">
        <v>84</v>
      </c>
      <c r="X11" s="2">
        <v>0</v>
      </c>
      <c r="Y11" s="2">
        <v>0</v>
      </c>
      <c r="Z11" s="2">
        <v>0</v>
      </c>
      <c r="AA11" s="2">
        <v>0</v>
      </c>
      <c r="AB11" s="2">
        <v>1652977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309</v>
      </c>
      <c r="AR11" s="2">
        <v>0</v>
      </c>
      <c r="AS11" s="2">
        <v>0</v>
      </c>
      <c r="AT11" s="2">
        <v>157435</v>
      </c>
      <c r="AU11" s="2">
        <v>3386315</v>
      </c>
      <c r="AV11" s="2">
        <v>269017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17193</v>
      </c>
      <c r="H12" s="2">
        <v>0</v>
      </c>
      <c r="I12" s="2">
        <v>0</v>
      </c>
      <c r="J12" s="2">
        <v>129</v>
      </c>
      <c r="K12" s="2">
        <v>11349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124275</v>
      </c>
      <c r="S12" s="2">
        <v>40242</v>
      </c>
      <c r="T12" s="2">
        <v>0</v>
      </c>
      <c r="U12" s="2">
        <v>337161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1423557</v>
      </c>
      <c r="AC12" s="2">
        <v>234834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447</v>
      </c>
      <c r="AR12" s="2">
        <v>0</v>
      </c>
      <c r="AS12" s="2">
        <v>0</v>
      </c>
      <c r="AT12" s="2">
        <v>40129</v>
      </c>
      <c r="AU12" s="2">
        <v>942120</v>
      </c>
      <c r="AV12" s="2">
        <v>148340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2066</v>
      </c>
      <c r="H13" s="2">
        <v>0</v>
      </c>
      <c r="I13" s="2">
        <v>0</v>
      </c>
      <c r="J13" s="2">
        <v>0</v>
      </c>
      <c r="K13" s="2">
        <v>25137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358241</v>
      </c>
      <c r="S13" s="2">
        <v>264571</v>
      </c>
      <c r="T13" s="2">
        <v>0</v>
      </c>
      <c r="U13" s="2">
        <v>428269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2783793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101803</v>
      </c>
      <c r="AU13" s="2">
        <v>2330591</v>
      </c>
      <c r="AV13" s="2">
        <v>11917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135316</v>
      </c>
      <c r="H14" s="2">
        <v>214</v>
      </c>
      <c r="I14" s="2">
        <v>0</v>
      </c>
      <c r="J14" s="2">
        <v>386</v>
      </c>
      <c r="K14" s="2">
        <v>56421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446989</v>
      </c>
      <c r="S14" s="2">
        <v>200775</v>
      </c>
      <c r="T14" s="2">
        <v>0</v>
      </c>
      <c r="U14" s="2">
        <v>7670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1041246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26333</v>
      </c>
      <c r="AU14" s="2">
        <v>2095761</v>
      </c>
      <c r="AV14" s="2">
        <v>244542</v>
      </c>
      <c r="AW14" s="2">
        <v>2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32692</v>
      </c>
      <c r="H15" s="2">
        <v>0</v>
      </c>
      <c r="I15" s="2">
        <v>0</v>
      </c>
      <c r="J15" s="2">
        <v>2</v>
      </c>
      <c r="K15" s="2">
        <v>60337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962666</v>
      </c>
      <c r="S15" s="2">
        <v>105815</v>
      </c>
      <c r="T15" s="2">
        <v>0</v>
      </c>
      <c r="U15" s="2">
        <v>3163174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2230709</v>
      </c>
      <c r="AC15" s="2">
        <v>2327103</v>
      </c>
      <c r="AD15" s="2">
        <v>151867</v>
      </c>
      <c r="AE15" s="2">
        <v>0</v>
      </c>
      <c r="AF15" s="2">
        <v>23044</v>
      </c>
      <c r="AG15" s="2">
        <v>28165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4835</v>
      </c>
      <c r="AQ15" s="2">
        <v>64624</v>
      </c>
      <c r="AR15" s="2">
        <v>27929</v>
      </c>
      <c r="AS15" s="2">
        <v>0</v>
      </c>
      <c r="AT15" s="2">
        <v>85675</v>
      </c>
      <c r="AU15" s="2">
        <v>3169478</v>
      </c>
      <c r="AV15" s="2">
        <v>1156215</v>
      </c>
      <c r="AW15" s="2">
        <v>11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31381</v>
      </c>
      <c r="H16" s="2">
        <v>0</v>
      </c>
      <c r="I16" s="2">
        <v>0</v>
      </c>
      <c r="J16" s="2">
        <v>116</v>
      </c>
      <c r="K16" s="2">
        <v>38383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227240</v>
      </c>
      <c r="S16" s="2">
        <v>308880</v>
      </c>
      <c r="T16" s="2">
        <v>0</v>
      </c>
      <c r="U16" s="2">
        <v>87184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1860851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30093</v>
      </c>
      <c r="AU16" s="2">
        <v>1057521</v>
      </c>
      <c r="AV16" s="2">
        <v>616150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1761</v>
      </c>
      <c r="H17" s="2">
        <v>0</v>
      </c>
      <c r="I17" s="2">
        <v>0</v>
      </c>
      <c r="J17" s="2">
        <v>10</v>
      </c>
      <c r="K17" s="2">
        <v>2134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28862</v>
      </c>
      <c r="S17" s="2">
        <v>4459</v>
      </c>
      <c r="T17" s="2">
        <v>0</v>
      </c>
      <c r="U17" s="2">
        <v>2083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93986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6671</v>
      </c>
      <c r="AU17" s="2">
        <v>131402</v>
      </c>
      <c r="AV17" s="2">
        <v>25056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38084</v>
      </c>
      <c r="H18" s="2">
        <v>0</v>
      </c>
      <c r="I18" s="2">
        <v>0</v>
      </c>
      <c r="J18" s="2">
        <v>0</v>
      </c>
      <c r="K18" s="2">
        <v>35304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133572</v>
      </c>
      <c r="S18" s="2">
        <v>65750</v>
      </c>
      <c r="T18" s="2">
        <v>0</v>
      </c>
      <c r="U18" s="2">
        <v>15577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1126137</v>
      </c>
      <c r="AC18" s="2">
        <v>0</v>
      </c>
      <c r="AD18" s="2">
        <v>0</v>
      </c>
      <c r="AE18" s="2">
        <v>0</v>
      </c>
      <c r="AF18" s="2">
        <v>400</v>
      </c>
      <c r="AG18" s="2">
        <v>489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88</v>
      </c>
      <c r="AQ18" s="2">
        <v>7</v>
      </c>
      <c r="AR18" s="2">
        <v>0</v>
      </c>
      <c r="AS18" s="2">
        <v>0</v>
      </c>
      <c r="AT18" s="2">
        <v>22249</v>
      </c>
      <c r="AU18" s="2">
        <v>982910</v>
      </c>
      <c r="AV18" s="2">
        <v>271208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50</v>
      </c>
      <c r="H19" s="2">
        <v>214</v>
      </c>
      <c r="I19" s="2">
        <v>0</v>
      </c>
      <c r="J19" s="2">
        <v>0</v>
      </c>
      <c r="K19" s="2">
        <v>32756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20214</v>
      </c>
      <c r="S19" s="2">
        <v>46521</v>
      </c>
      <c r="T19" s="2">
        <v>0</v>
      </c>
      <c r="U19" s="2">
        <v>1838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53372</v>
      </c>
      <c r="AC19" s="2">
        <v>0</v>
      </c>
      <c r="AD19" s="2">
        <v>0</v>
      </c>
      <c r="AE19" s="2">
        <v>0</v>
      </c>
      <c r="AF19" s="2">
        <v>340</v>
      </c>
      <c r="AG19" s="2">
        <v>416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9630</v>
      </c>
      <c r="AQ19" s="2">
        <v>641</v>
      </c>
      <c r="AR19" s="2">
        <v>0</v>
      </c>
      <c r="AS19" s="2">
        <v>0</v>
      </c>
      <c r="AT19" s="2">
        <v>25454</v>
      </c>
      <c r="AU19" s="2">
        <v>125155</v>
      </c>
      <c r="AV19" s="2">
        <v>178314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7318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17002</v>
      </c>
      <c r="S20" s="2">
        <v>6136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48634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7315</v>
      </c>
      <c r="AU20" s="2">
        <v>59558</v>
      </c>
      <c r="AV20" s="2">
        <v>7299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41479</v>
      </c>
      <c r="H21" s="2">
        <v>0</v>
      </c>
      <c r="I21" s="2">
        <v>0</v>
      </c>
      <c r="J21" s="2">
        <v>6131</v>
      </c>
      <c r="K21" s="2">
        <v>45057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324421</v>
      </c>
      <c r="S21" s="2">
        <v>153833</v>
      </c>
      <c r="T21" s="2">
        <v>0</v>
      </c>
      <c r="U21" s="2">
        <v>228695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170699</v>
      </c>
      <c r="AC21" s="2">
        <v>0</v>
      </c>
      <c r="AD21" s="2">
        <v>0</v>
      </c>
      <c r="AE21" s="2">
        <v>0</v>
      </c>
      <c r="AF21" s="2">
        <v>2441</v>
      </c>
      <c r="AG21" s="2">
        <v>2983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36934</v>
      </c>
      <c r="AQ21" s="2">
        <v>2896146</v>
      </c>
      <c r="AR21" s="2">
        <v>0</v>
      </c>
      <c r="AS21" s="2">
        <v>0</v>
      </c>
      <c r="AT21" s="2">
        <v>27257</v>
      </c>
      <c r="AU21" s="2">
        <v>1674101</v>
      </c>
      <c r="AV21" s="2">
        <v>52863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37119</v>
      </c>
      <c r="H22" s="2">
        <v>0</v>
      </c>
      <c r="I22" s="2">
        <v>0</v>
      </c>
      <c r="J22" s="2">
        <v>0</v>
      </c>
      <c r="K22" s="2">
        <v>40856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120532</v>
      </c>
      <c r="S22" s="2">
        <v>31537</v>
      </c>
      <c r="T22" s="2">
        <v>0</v>
      </c>
      <c r="U22" s="2">
        <v>121260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2256719</v>
      </c>
      <c r="AC22" s="2">
        <v>0</v>
      </c>
      <c r="AD22" s="2">
        <v>0</v>
      </c>
      <c r="AE22" s="2">
        <v>0</v>
      </c>
      <c r="AF22" s="2">
        <v>11718</v>
      </c>
      <c r="AG22" s="2">
        <v>14322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2832</v>
      </c>
      <c r="AR22" s="2">
        <v>0</v>
      </c>
      <c r="AS22" s="2">
        <v>0</v>
      </c>
      <c r="AT22" s="2">
        <v>30108</v>
      </c>
      <c r="AU22" s="2">
        <v>2092189</v>
      </c>
      <c r="AV22" s="2">
        <v>2103617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4360</v>
      </c>
      <c r="H23" s="2">
        <v>214</v>
      </c>
      <c r="I23" s="2">
        <v>0</v>
      </c>
      <c r="J23" s="2">
        <v>16706</v>
      </c>
      <c r="K23" s="2">
        <v>108205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112677</v>
      </c>
      <c r="S23" s="2">
        <v>64573</v>
      </c>
      <c r="T23" s="2">
        <v>0</v>
      </c>
      <c r="U23" s="2">
        <v>7756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303954</v>
      </c>
      <c r="AC23" s="2">
        <v>0</v>
      </c>
      <c r="AD23" s="2">
        <v>0</v>
      </c>
      <c r="AE23" s="2">
        <v>0</v>
      </c>
      <c r="AF23" s="2">
        <v>3</v>
      </c>
      <c r="AG23" s="2">
        <v>3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1961</v>
      </c>
      <c r="AQ23" s="2">
        <v>0</v>
      </c>
      <c r="AR23" s="2">
        <v>0</v>
      </c>
      <c r="AS23" s="2">
        <v>0</v>
      </c>
      <c r="AT23" s="2">
        <v>28870</v>
      </c>
      <c r="AU23" s="2">
        <v>1448506</v>
      </c>
      <c r="AV23" s="2">
        <v>390858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15755428</v>
      </c>
      <c r="G24" s="2">
        <v>231</v>
      </c>
      <c r="H24" s="2">
        <v>0</v>
      </c>
      <c r="I24" s="2">
        <v>0</v>
      </c>
      <c r="J24" s="2">
        <v>0</v>
      </c>
      <c r="K24" s="2">
        <v>1728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57270</v>
      </c>
      <c r="S24" s="2">
        <v>9561</v>
      </c>
      <c r="T24" s="2">
        <v>0</v>
      </c>
      <c r="U24" s="2">
        <v>1280150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9201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867357</v>
      </c>
      <c r="AV24" s="2">
        <v>445253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11029</v>
      </c>
      <c r="H25" s="2">
        <v>0</v>
      </c>
      <c r="I25" s="2">
        <v>0</v>
      </c>
      <c r="J25" s="2">
        <v>752</v>
      </c>
      <c r="K25" s="2">
        <v>13720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131446</v>
      </c>
      <c r="S25" s="2">
        <v>51409</v>
      </c>
      <c r="T25" s="2">
        <v>0</v>
      </c>
      <c r="U25" s="2">
        <v>336956</v>
      </c>
      <c r="V25" s="2">
        <v>0</v>
      </c>
      <c r="W25" s="2">
        <v>42</v>
      </c>
      <c r="X25" s="2">
        <v>0</v>
      </c>
      <c r="Y25" s="2">
        <v>0</v>
      </c>
      <c r="Z25" s="2">
        <v>0</v>
      </c>
      <c r="AA25" s="2">
        <v>0</v>
      </c>
      <c r="AB25" s="2">
        <v>2468986</v>
      </c>
      <c r="AC25" s="2">
        <v>0</v>
      </c>
      <c r="AD25" s="2">
        <v>0</v>
      </c>
      <c r="AE25" s="2">
        <v>0</v>
      </c>
      <c r="AF25" s="2">
        <v>1441</v>
      </c>
      <c r="AG25" s="2">
        <v>1761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21994</v>
      </c>
      <c r="AU25" s="2">
        <v>3799253</v>
      </c>
      <c r="AV25" s="2">
        <v>1036640</v>
      </c>
      <c r="AW25" s="2">
        <v>10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11483</v>
      </c>
      <c r="H26" s="2">
        <v>0</v>
      </c>
      <c r="I26" s="2">
        <v>0</v>
      </c>
      <c r="J26" s="2">
        <v>0</v>
      </c>
      <c r="K26" s="2">
        <v>53255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137276</v>
      </c>
      <c r="S26" s="2">
        <v>33571</v>
      </c>
      <c r="T26" s="2">
        <v>0</v>
      </c>
      <c r="U26" s="2">
        <v>17595</v>
      </c>
      <c r="V26" s="2">
        <v>0</v>
      </c>
      <c r="W26" s="2">
        <v>12277</v>
      </c>
      <c r="X26" s="2">
        <v>0</v>
      </c>
      <c r="Y26" s="2">
        <v>0</v>
      </c>
      <c r="Z26" s="2">
        <v>0</v>
      </c>
      <c r="AA26" s="2">
        <v>0</v>
      </c>
      <c r="AB26" s="2">
        <v>983508</v>
      </c>
      <c r="AC26" s="2">
        <v>425677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35515</v>
      </c>
      <c r="AU26" s="2">
        <v>1652876</v>
      </c>
      <c r="AV26" s="2">
        <v>217262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3694</v>
      </c>
      <c r="H27" s="2">
        <v>0</v>
      </c>
      <c r="I27" s="2">
        <v>0</v>
      </c>
      <c r="J27" s="2">
        <v>0</v>
      </c>
      <c r="K27" s="2">
        <v>58168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251798</v>
      </c>
      <c r="S27" s="2">
        <v>6850</v>
      </c>
      <c r="T27" s="2">
        <v>0</v>
      </c>
      <c r="U27" s="2">
        <v>506584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851355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25869</v>
      </c>
      <c r="AU27" s="2">
        <v>2153046</v>
      </c>
      <c r="AV27" s="2">
        <v>1083042</v>
      </c>
      <c r="AW27" s="2">
        <v>1506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42666</v>
      </c>
      <c r="H28" s="2">
        <v>0</v>
      </c>
      <c r="I28" s="2">
        <v>0</v>
      </c>
      <c r="J28" s="2">
        <v>186</v>
      </c>
      <c r="K28" s="2">
        <v>74497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404014</v>
      </c>
      <c r="S28" s="2">
        <v>111950</v>
      </c>
      <c r="T28" s="2">
        <v>0</v>
      </c>
      <c r="U28" s="2">
        <v>21006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1458792</v>
      </c>
      <c r="AC28" s="2">
        <v>0</v>
      </c>
      <c r="AD28" s="2">
        <v>0</v>
      </c>
      <c r="AE28" s="2">
        <v>0</v>
      </c>
      <c r="AF28" s="2">
        <v>38</v>
      </c>
      <c r="AG28" s="2">
        <v>46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29060</v>
      </c>
      <c r="AQ28" s="2">
        <v>5916</v>
      </c>
      <c r="AR28" s="2">
        <v>0</v>
      </c>
      <c r="AS28" s="2">
        <v>0</v>
      </c>
      <c r="AT28" s="2">
        <v>39964</v>
      </c>
      <c r="AU28" s="2">
        <v>3746137</v>
      </c>
      <c r="AV28" s="2">
        <v>311771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47373</v>
      </c>
      <c r="H29" s="2">
        <v>214</v>
      </c>
      <c r="I29" s="2">
        <v>0</v>
      </c>
      <c r="J29" s="2">
        <v>0</v>
      </c>
      <c r="K29" s="2">
        <v>17074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53692</v>
      </c>
      <c r="S29" s="2">
        <v>57331</v>
      </c>
      <c r="T29" s="2">
        <v>0</v>
      </c>
      <c r="U29" s="2">
        <v>72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1607562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7485</v>
      </c>
      <c r="AU29" s="2">
        <v>1213155</v>
      </c>
      <c r="AV29" s="2">
        <v>76795</v>
      </c>
      <c r="AW29" s="2">
        <v>24728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341617</v>
      </c>
      <c r="H30" s="2">
        <v>0</v>
      </c>
      <c r="I30" s="2">
        <v>0</v>
      </c>
      <c r="J30" s="2">
        <v>28976</v>
      </c>
      <c r="K30" s="2">
        <v>41737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824436</v>
      </c>
      <c r="S30" s="2">
        <v>550725</v>
      </c>
      <c r="T30" s="2">
        <v>0</v>
      </c>
      <c r="U30" s="2">
        <v>907060</v>
      </c>
      <c r="V30" s="2">
        <v>0</v>
      </c>
      <c r="W30" s="2">
        <v>0</v>
      </c>
      <c r="X30" s="2">
        <v>7709645</v>
      </c>
      <c r="Y30" s="2">
        <v>0</v>
      </c>
      <c r="Z30" s="2">
        <v>0</v>
      </c>
      <c r="AA30" s="2">
        <v>0</v>
      </c>
      <c r="AB30" s="2">
        <v>3635702</v>
      </c>
      <c r="AC30" s="2">
        <v>4593195</v>
      </c>
      <c r="AD30" s="2">
        <v>931195</v>
      </c>
      <c r="AE30" s="2">
        <v>0</v>
      </c>
      <c r="AF30" s="2">
        <v>220038</v>
      </c>
      <c r="AG30" s="2">
        <v>268935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1674</v>
      </c>
      <c r="AQ30" s="2">
        <v>7041</v>
      </c>
      <c r="AR30" s="2">
        <v>0</v>
      </c>
      <c r="AS30" s="2">
        <v>0</v>
      </c>
      <c r="AT30" s="2">
        <v>30263</v>
      </c>
      <c r="AU30" s="2">
        <v>3629677</v>
      </c>
      <c r="AV30" s="2">
        <v>148881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222421</v>
      </c>
      <c r="H31" s="2">
        <v>214</v>
      </c>
      <c r="I31" s="2">
        <v>0</v>
      </c>
      <c r="J31" s="2">
        <v>1815</v>
      </c>
      <c r="K31" s="2">
        <v>29982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230152</v>
      </c>
      <c r="S31" s="2">
        <v>47805</v>
      </c>
      <c r="T31" s="2">
        <v>0</v>
      </c>
      <c r="U31" s="2">
        <v>22000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2205544</v>
      </c>
      <c r="AC31" s="2">
        <v>8</v>
      </c>
      <c r="AD31" s="2">
        <v>23657</v>
      </c>
      <c r="AE31" s="2">
        <v>0</v>
      </c>
      <c r="AF31" s="2">
        <v>835</v>
      </c>
      <c r="AG31" s="2">
        <v>1020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303</v>
      </c>
      <c r="AR31" s="2">
        <v>0</v>
      </c>
      <c r="AS31" s="2">
        <v>0</v>
      </c>
      <c r="AT31" s="2">
        <v>24376</v>
      </c>
      <c r="AU31" s="2">
        <v>5258040</v>
      </c>
      <c r="AV31" s="2">
        <v>576259</v>
      </c>
      <c r="AW31" s="2">
        <v>10637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246441</v>
      </c>
      <c r="H32" s="2">
        <v>565</v>
      </c>
      <c r="I32" s="2">
        <v>0</v>
      </c>
      <c r="J32" s="2">
        <v>2109</v>
      </c>
      <c r="K32" s="2">
        <v>176648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1250380</v>
      </c>
      <c r="S32" s="2">
        <v>615412</v>
      </c>
      <c r="T32" s="2">
        <v>0</v>
      </c>
      <c r="U32" s="2">
        <v>20818</v>
      </c>
      <c r="V32" s="2">
        <v>0</v>
      </c>
      <c r="W32" s="2">
        <v>1450</v>
      </c>
      <c r="X32" s="2">
        <v>0</v>
      </c>
      <c r="Y32" s="2">
        <v>0</v>
      </c>
      <c r="Z32" s="2">
        <v>0</v>
      </c>
      <c r="AA32" s="2">
        <v>0</v>
      </c>
      <c r="AB32" s="2">
        <v>1389288</v>
      </c>
      <c r="AC32" s="2">
        <v>1</v>
      </c>
      <c r="AD32" s="2">
        <v>0</v>
      </c>
      <c r="AE32" s="2">
        <v>0</v>
      </c>
      <c r="AF32" s="2">
        <v>3805</v>
      </c>
      <c r="AG32" s="2">
        <v>4651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108641</v>
      </c>
      <c r="AQ32" s="2">
        <v>33678</v>
      </c>
      <c r="AR32" s="2">
        <v>0</v>
      </c>
      <c r="AS32" s="2">
        <v>0</v>
      </c>
      <c r="AT32" s="2">
        <v>65239</v>
      </c>
      <c r="AU32" s="2">
        <v>3167709</v>
      </c>
      <c r="AV32" s="2">
        <v>611709</v>
      </c>
      <c r="AW32" s="2">
        <v>8125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372</v>
      </c>
      <c r="H33" s="2">
        <v>0</v>
      </c>
      <c r="I33" s="2">
        <v>0</v>
      </c>
      <c r="J33" s="2">
        <v>84</v>
      </c>
      <c r="K33" s="2">
        <v>38636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55830</v>
      </c>
      <c r="S33" s="2">
        <v>44248</v>
      </c>
      <c r="T33" s="2">
        <v>0</v>
      </c>
      <c r="U33" s="2">
        <v>635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317968</v>
      </c>
      <c r="AC33" s="2">
        <v>0</v>
      </c>
      <c r="AD33" s="2">
        <v>0</v>
      </c>
      <c r="AE33" s="2">
        <v>0</v>
      </c>
      <c r="AF33" s="2">
        <v>8120</v>
      </c>
      <c r="AG33" s="2">
        <v>9925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37163</v>
      </c>
      <c r="AQ33" s="2">
        <v>19097</v>
      </c>
      <c r="AR33" s="2">
        <v>0</v>
      </c>
      <c r="AS33" s="2">
        <v>0</v>
      </c>
      <c r="AT33" s="2">
        <v>25709</v>
      </c>
      <c r="AU33" s="2">
        <v>761029</v>
      </c>
      <c r="AV33" s="2">
        <v>144168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142</v>
      </c>
      <c r="H34" s="2">
        <v>0</v>
      </c>
      <c r="I34" s="2">
        <v>0</v>
      </c>
      <c r="J34" s="2">
        <v>0</v>
      </c>
      <c r="K34" s="2">
        <v>33609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12431</v>
      </c>
      <c r="S34" s="2">
        <v>31817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79278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8391</v>
      </c>
      <c r="AQ34" s="2">
        <v>1869</v>
      </c>
      <c r="AR34" s="2">
        <v>0</v>
      </c>
      <c r="AS34" s="2">
        <v>0</v>
      </c>
      <c r="AT34" s="2">
        <v>14729</v>
      </c>
      <c r="AU34" s="2">
        <v>333767</v>
      </c>
      <c r="AV34" s="2">
        <v>92511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34</v>
      </c>
      <c r="H35" s="2">
        <v>0</v>
      </c>
      <c r="I35" s="2">
        <v>0</v>
      </c>
      <c r="J35" s="2">
        <v>0</v>
      </c>
      <c r="K35" s="2">
        <v>12630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7336</v>
      </c>
      <c r="S35" s="2">
        <v>22271</v>
      </c>
      <c r="T35" s="2">
        <v>0</v>
      </c>
      <c r="U35" s="2">
        <v>733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59113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7754</v>
      </c>
      <c r="AU35" s="2">
        <v>137597</v>
      </c>
      <c r="AV35" s="2">
        <v>58977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293</v>
      </c>
      <c r="H36" s="2">
        <v>0</v>
      </c>
      <c r="I36" s="2">
        <v>0</v>
      </c>
      <c r="J36" s="2">
        <v>0</v>
      </c>
      <c r="K36" s="2">
        <v>2710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4009</v>
      </c>
      <c r="S36" s="2">
        <v>4778</v>
      </c>
      <c r="T36" s="2">
        <v>0</v>
      </c>
      <c r="U36" s="2">
        <v>584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55025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1650</v>
      </c>
      <c r="AQ36" s="2">
        <v>391</v>
      </c>
      <c r="AR36" s="2">
        <v>0</v>
      </c>
      <c r="AS36" s="2">
        <v>0</v>
      </c>
      <c r="AT36" s="2">
        <v>5048</v>
      </c>
      <c r="AU36" s="2">
        <v>206608</v>
      </c>
      <c r="AV36" s="2">
        <v>95423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4185</v>
      </c>
      <c r="H37" s="2">
        <v>0</v>
      </c>
      <c r="I37" s="2">
        <v>0</v>
      </c>
      <c r="J37" s="2">
        <v>0</v>
      </c>
      <c r="K37" s="2">
        <v>19098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3658</v>
      </c>
      <c r="S37" s="2">
        <v>32797</v>
      </c>
      <c r="T37" s="2">
        <v>0</v>
      </c>
      <c r="U37" s="2">
        <v>222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56529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20202</v>
      </c>
      <c r="AU37" s="2">
        <v>137227</v>
      </c>
      <c r="AV37" s="2">
        <v>76231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47228</v>
      </c>
      <c r="H38" s="2">
        <v>0</v>
      </c>
      <c r="I38" s="2">
        <v>0</v>
      </c>
      <c r="J38" s="2">
        <v>3275</v>
      </c>
      <c r="K38" s="2">
        <v>39775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299567</v>
      </c>
      <c r="S38" s="2">
        <v>72674</v>
      </c>
      <c r="T38" s="2">
        <v>0</v>
      </c>
      <c r="U38" s="2">
        <v>5643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763237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7998</v>
      </c>
      <c r="AQ38" s="2">
        <v>2148</v>
      </c>
      <c r="AR38" s="2">
        <v>0</v>
      </c>
      <c r="AS38" s="2">
        <v>0</v>
      </c>
      <c r="AT38" s="2">
        <v>34557</v>
      </c>
      <c r="AU38" s="2">
        <v>2314526</v>
      </c>
      <c r="AV38" s="2">
        <v>685827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77482</v>
      </c>
      <c r="H39" s="2">
        <v>122</v>
      </c>
      <c r="I39" s="2">
        <v>0</v>
      </c>
      <c r="J39" s="2">
        <v>1095</v>
      </c>
      <c r="K39" s="2">
        <v>149350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610073</v>
      </c>
      <c r="S39" s="2">
        <v>404617</v>
      </c>
      <c r="T39" s="2">
        <v>0</v>
      </c>
      <c r="U39" s="2">
        <v>69215</v>
      </c>
      <c r="V39" s="2">
        <v>0</v>
      </c>
      <c r="W39" s="2">
        <v>59</v>
      </c>
      <c r="X39" s="2">
        <v>0</v>
      </c>
      <c r="Y39" s="2">
        <v>0</v>
      </c>
      <c r="Z39" s="2">
        <v>0</v>
      </c>
      <c r="AA39" s="2">
        <v>0</v>
      </c>
      <c r="AB39" s="2">
        <v>693940</v>
      </c>
      <c r="AC39" s="2">
        <v>0</v>
      </c>
      <c r="AD39" s="2">
        <v>0</v>
      </c>
      <c r="AE39" s="2">
        <v>0</v>
      </c>
      <c r="AF39" s="2">
        <v>21</v>
      </c>
      <c r="AG39" s="2">
        <v>25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220875</v>
      </c>
      <c r="AQ39" s="2">
        <v>1925</v>
      </c>
      <c r="AR39" s="2">
        <v>0</v>
      </c>
      <c r="AS39" s="2">
        <v>0</v>
      </c>
      <c r="AT39" s="2">
        <v>69094</v>
      </c>
      <c r="AU39" s="2">
        <v>1551234</v>
      </c>
      <c r="AV39" s="2">
        <v>479067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5084</v>
      </c>
      <c r="H40" s="2">
        <v>0</v>
      </c>
      <c r="I40" s="2">
        <v>0</v>
      </c>
      <c r="J40" s="2">
        <v>0</v>
      </c>
      <c r="K40" s="2">
        <v>17733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78626</v>
      </c>
      <c r="S40" s="2">
        <v>39010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208673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15236</v>
      </c>
      <c r="AQ40" s="2">
        <v>2171</v>
      </c>
      <c r="AR40" s="2">
        <v>0</v>
      </c>
      <c r="AS40" s="2">
        <v>0</v>
      </c>
      <c r="AT40" s="2">
        <v>19598</v>
      </c>
      <c r="AU40" s="2">
        <v>374290</v>
      </c>
      <c r="AV40" s="2">
        <v>14011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9</v>
      </c>
      <c r="H41" s="2">
        <v>28</v>
      </c>
      <c r="I41" s="2">
        <v>0</v>
      </c>
      <c r="J41" s="2">
        <v>217</v>
      </c>
      <c r="K41" s="2">
        <v>9156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163217</v>
      </c>
      <c r="S41" s="2">
        <v>16417</v>
      </c>
      <c r="T41" s="2">
        <v>0</v>
      </c>
      <c r="U41" s="2">
        <v>29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280888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5938</v>
      </c>
      <c r="AQ41" s="2">
        <v>7461</v>
      </c>
      <c r="AR41" s="2">
        <v>0</v>
      </c>
      <c r="AS41" s="2">
        <v>0</v>
      </c>
      <c r="AT41" s="2">
        <v>35480</v>
      </c>
      <c r="AU41" s="2">
        <v>661168</v>
      </c>
      <c r="AV41" s="2">
        <v>249474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31363</v>
      </c>
      <c r="H42" s="2">
        <v>0</v>
      </c>
      <c r="I42" s="2">
        <v>0</v>
      </c>
      <c r="J42" s="2">
        <v>515</v>
      </c>
      <c r="K42" s="2">
        <v>59171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296585</v>
      </c>
      <c r="S42" s="2">
        <v>130026</v>
      </c>
      <c r="T42" s="2">
        <v>0</v>
      </c>
      <c r="U42" s="2">
        <v>33610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460458</v>
      </c>
      <c r="AC42" s="2">
        <v>0</v>
      </c>
      <c r="AD42" s="2">
        <v>0</v>
      </c>
      <c r="AE42" s="2">
        <v>0</v>
      </c>
      <c r="AF42" s="2">
        <v>20819</v>
      </c>
      <c r="AG42" s="2">
        <v>25445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158393</v>
      </c>
      <c r="AQ42" s="2">
        <v>823777</v>
      </c>
      <c r="AR42" s="2">
        <v>0</v>
      </c>
      <c r="AS42" s="2">
        <v>0</v>
      </c>
      <c r="AT42" s="2">
        <v>41882</v>
      </c>
      <c r="AU42" s="2">
        <v>2085780</v>
      </c>
      <c r="AV42" s="2">
        <v>201768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5846</v>
      </c>
      <c r="H43" s="2">
        <v>0</v>
      </c>
      <c r="I43" s="2">
        <v>0</v>
      </c>
      <c r="J43" s="2">
        <v>0</v>
      </c>
      <c r="K43" s="2">
        <v>17586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34014</v>
      </c>
      <c r="S43" s="2">
        <v>9249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96151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5437</v>
      </c>
      <c r="AU43" s="2">
        <v>246171</v>
      </c>
      <c r="AV43" s="2">
        <v>116550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2183</v>
      </c>
      <c r="H44" s="2">
        <v>0</v>
      </c>
      <c r="I44" s="2">
        <v>0</v>
      </c>
      <c r="J44" s="2">
        <v>0</v>
      </c>
      <c r="K44" s="2">
        <v>36859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50232</v>
      </c>
      <c r="S44" s="2">
        <v>55155</v>
      </c>
      <c r="T44" s="2">
        <v>0</v>
      </c>
      <c r="U44" s="2">
        <v>1221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174316</v>
      </c>
      <c r="AC44" s="2">
        <v>0</v>
      </c>
      <c r="AD44" s="2">
        <v>0</v>
      </c>
      <c r="AE44" s="2">
        <v>0</v>
      </c>
      <c r="AF44" s="2">
        <v>1052</v>
      </c>
      <c r="AG44" s="2">
        <v>1286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1423</v>
      </c>
      <c r="AR44" s="2">
        <v>0</v>
      </c>
      <c r="AS44" s="2">
        <v>0</v>
      </c>
      <c r="AT44" s="2">
        <v>13641</v>
      </c>
      <c r="AU44" s="2">
        <v>654514</v>
      </c>
      <c r="AV44" s="2">
        <v>235637</v>
      </c>
      <c r="AW44" s="2">
        <v>5266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13671</v>
      </c>
      <c r="H45" s="2">
        <v>204</v>
      </c>
      <c r="I45" s="2">
        <v>0</v>
      </c>
      <c r="J45" s="2">
        <v>6676</v>
      </c>
      <c r="K45" s="2">
        <v>121456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145828</v>
      </c>
      <c r="S45" s="2">
        <v>368532</v>
      </c>
      <c r="T45" s="2">
        <v>0</v>
      </c>
      <c r="U45" s="2">
        <v>9959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56888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15633</v>
      </c>
      <c r="AU45" s="2">
        <v>347728</v>
      </c>
      <c r="AV45" s="2">
        <v>381129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149</v>
      </c>
      <c r="I46" s="2">
        <v>0</v>
      </c>
      <c r="J46" s="2">
        <v>0</v>
      </c>
      <c r="K46" s="2">
        <v>84728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443520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845719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11484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40421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201534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18328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25365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1124498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7860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21263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3064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1139230</v>
      </c>
      <c r="AV49" s="2">
        <v>20624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1916</v>
      </c>
      <c r="H50" s="2">
        <v>0</v>
      </c>
      <c r="I50" s="2">
        <v>0</v>
      </c>
      <c r="J50" s="2">
        <v>0</v>
      </c>
      <c r="K50" s="2">
        <v>5319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48023</v>
      </c>
      <c r="S50" s="2">
        <v>197964</v>
      </c>
      <c r="T50" s="2">
        <v>0</v>
      </c>
      <c r="U50" s="2">
        <v>841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379351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305216</v>
      </c>
      <c r="AS50" s="2">
        <v>0</v>
      </c>
      <c r="AT50" s="2">
        <v>0</v>
      </c>
      <c r="AU50" s="2">
        <v>1050247</v>
      </c>
      <c r="AV50" s="2">
        <v>2553721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1358</v>
      </c>
      <c r="H51" s="2">
        <v>0</v>
      </c>
      <c r="I51" s="2">
        <v>0</v>
      </c>
      <c r="J51" s="2">
        <v>0</v>
      </c>
      <c r="K51" s="2">
        <v>21580</v>
      </c>
      <c r="L51" s="2">
        <v>0</v>
      </c>
      <c r="M51" s="2">
        <v>0</v>
      </c>
      <c r="N51" s="2">
        <v>12917</v>
      </c>
      <c r="O51" s="2">
        <v>0</v>
      </c>
      <c r="P51" s="2">
        <v>0</v>
      </c>
      <c r="Q51" s="2">
        <v>0</v>
      </c>
      <c r="R51" s="2">
        <v>66268</v>
      </c>
      <c r="S51" s="2">
        <v>863101</v>
      </c>
      <c r="T51" s="2">
        <v>0</v>
      </c>
      <c r="U51" s="2">
        <v>807</v>
      </c>
      <c r="V51" s="2">
        <v>0</v>
      </c>
      <c r="W51" s="2">
        <v>12</v>
      </c>
      <c r="X51" s="2">
        <v>0</v>
      </c>
      <c r="Y51" s="2">
        <v>0</v>
      </c>
      <c r="Z51" s="2">
        <v>0</v>
      </c>
      <c r="AA51" s="2">
        <v>0</v>
      </c>
      <c r="AB51" s="2">
        <v>15914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5862</v>
      </c>
      <c r="AR51" s="2">
        <v>57780</v>
      </c>
      <c r="AS51" s="2">
        <v>0</v>
      </c>
      <c r="AT51" s="2">
        <v>0</v>
      </c>
      <c r="AU51" s="2">
        <v>1151774</v>
      </c>
      <c r="AV51" s="2">
        <v>107132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62019</v>
      </c>
      <c r="H52" s="2">
        <v>491</v>
      </c>
      <c r="I52" s="2">
        <v>0</v>
      </c>
      <c r="J52" s="2">
        <v>0</v>
      </c>
      <c r="K52" s="2">
        <v>673358</v>
      </c>
      <c r="L52" s="2">
        <v>0</v>
      </c>
      <c r="M52" s="2">
        <v>0</v>
      </c>
      <c r="N52" s="2">
        <v>688</v>
      </c>
      <c r="O52" s="2">
        <v>0</v>
      </c>
      <c r="P52" s="2">
        <v>0</v>
      </c>
      <c r="Q52" s="2">
        <v>0</v>
      </c>
      <c r="R52" s="2">
        <v>1772670</v>
      </c>
      <c r="S52" s="2">
        <v>2971461</v>
      </c>
      <c r="T52" s="2">
        <v>0</v>
      </c>
      <c r="U52" s="2">
        <v>15464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76806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665544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21497</v>
      </c>
      <c r="H53" s="2">
        <v>214</v>
      </c>
      <c r="I53" s="2">
        <v>0</v>
      </c>
      <c r="J53" s="2">
        <v>23981</v>
      </c>
      <c r="K53" s="2">
        <v>283216</v>
      </c>
      <c r="L53" s="2">
        <v>0</v>
      </c>
      <c r="M53" s="2">
        <v>0</v>
      </c>
      <c r="N53" s="2">
        <v>276</v>
      </c>
      <c r="O53" s="2">
        <v>0</v>
      </c>
      <c r="P53" s="2">
        <v>0</v>
      </c>
      <c r="Q53" s="2">
        <v>0</v>
      </c>
      <c r="R53" s="2">
        <v>2132250</v>
      </c>
      <c r="S53" s="2">
        <v>1249183</v>
      </c>
      <c r="T53" s="2">
        <v>0</v>
      </c>
      <c r="U53" s="2">
        <v>6200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30795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266851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95654</v>
      </c>
      <c r="H54" s="2">
        <v>662</v>
      </c>
      <c r="I54" s="2">
        <v>0</v>
      </c>
      <c r="J54" s="2">
        <v>0</v>
      </c>
      <c r="K54" s="2">
        <v>893350</v>
      </c>
      <c r="L54" s="2">
        <v>0</v>
      </c>
      <c r="M54" s="2">
        <v>0</v>
      </c>
      <c r="N54" s="2">
        <v>951</v>
      </c>
      <c r="O54" s="2">
        <v>0</v>
      </c>
      <c r="P54" s="2">
        <v>0</v>
      </c>
      <c r="Q54" s="2">
        <v>0</v>
      </c>
      <c r="R54" s="2">
        <v>2451392</v>
      </c>
      <c r="S54" s="2">
        <v>3942802</v>
      </c>
      <c r="T54" s="2">
        <v>0</v>
      </c>
      <c r="U54" s="2">
        <v>21384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106213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920352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746</v>
      </c>
      <c r="H56" s="2">
        <v>0</v>
      </c>
      <c r="I56" s="2">
        <v>0</v>
      </c>
      <c r="J56" s="2">
        <v>0</v>
      </c>
      <c r="K56" s="2">
        <v>783316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137631</v>
      </c>
      <c r="S56" s="2">
        <v>828496</v>
      </c>
      <c r="T56" s="2">
        <v>0</v>
      </c>
      <c r="U56" s="2">
        <v>2972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99049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1212265</v>
      </c>
      <c r="AV56" s="2">
        <v>659199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2340</v>
      </c>
      <c r="H57" s="2">
        <v>448</v>
      </c>
      <c r="I57" s="2">
        <v>0</v>
      </c>
      <c r="J57" s="2">
        <v>0</v>
      </c>
      <c r="K57" s="2">
        <v>282979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155096</v>
      </c>
      <c r="S57" s="2">
        <v>674448</v>
      </c>
      <c r="T57" s="2">
        <v>0</v>
      </c>
      <c r="U57" s="2">
        <v>2715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115770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550669</v>
      </c>
      <c r="AV57" s="2">
        <v>779345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47446</v>
      </c>
      <c r="H58" s="2">
        <v>448</v>
      </c>
      <c r="I58" s="2">
        <v>0</v>
      </c>
      <c r="J58" s="2">
        <v>0</v>
      </c>
      <c r="K58" s="2">
        <v>2072998</v>
      </c>
      <c r="L58" s="2">
        <v>0</v>
      </c>
      <c r="M58" s="2">
        <v>0</v>
      </c>
      <c r="N58" s="2">
        <v>9578</v>
      </c>
      <c r="O58" s="2">
        <v>0</v>
      </c>
      <c r="P58" s="2">
        <v>0</v>
      </c>
      <c r="Q58" s="2">
        <v>0</v>
      </c>
      <c r="R58" s="2">
        <v>955331</v>
      </c>
      <c r="S58" s="2">
        <v>4624814</v>
      </c>
      <c r="T58" s="2">
        <v>0</v>
      </c>
      <c r="U58" s="2">
        <v>20630</v>
      </c>
      <c r="V58" s="2">
        <v>0</v>
      </c>
      <c r="W58" s="2">
        <v>0</v>
      </c>
      <c r="X58" s="2">
        <v>2775</v>
      </c>
      <c r="Y58" s="2">
        <v>0</v>
      </c>
      <c r="Z58" s="2">
        <v>0</v>
      </c>
      <c r="AA58" s="2">
        <v>0</v>
      </c>
      <c r="AB58" s="2">
        <v>1159320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8298616</v>
      </c>
      <c r="AV58" s="2">
        <v>7715602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1127</v>
      </c>
      <c r="H59" s="2">
        <v>362</v>
      </c>
      <c r="I59" s="2">
        <v>0</v>
      </c>
      <c r="J59" s="2">
        <v>0</v>
      </c>
      <c r="K59" s="2">
        <v>750617</v>
      </c>
      <c r="L59" s="2">
        <v>0</v>
      </c>
      <c r="M59" s="2">
        <v>0</v>
      </c>
      <c r="N59" s="2">
        <v>2069</v>
      </c>
      <c r="O59" s="2">
        <v>0</v>
      </c>
      <c r="P59" s="2">
        <v>0</v>
      </c>
      <c r="Q59" s="2">
        <v>0</v>
      </c>
      <c r="R59" s="2">
        <v>236120</v>
      </c>
      <c r="S59" s="2">
        <v>1465825</v>
      </c>
      <c r="T59" s="2">
        <v>0</v>
      </c>
      <c r="U59" s="2">
        <v>5099</v>
      </c>
      <c r="V59" s="2">
        <v>0</v>
      </c>
      <c r="W59" s="2">
        <v>0</v>
      </c>
      <c r="X59" s="2">
        <v>600</v>
      </c>
      <c r="Y59" s="2">
        <v>0</v>
      </c>
      <c r="Z59" s="2">
        <v>0</v>
      </c>
      <c r="AA59" s="2">
        <v>0</v>
      </c>
      <c r="AB59" s="2">
        <v>687349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9084080</v>
      </c>
      <c r="AV59" s="2">
        <v>4501893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6373</v>
      </c>
      <c r="K60" s="2">
        <v>37231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2853837</v>
      </c>
      <c r="S60" s="2">
        <v>193969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3810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1079968</v>
      </c>
      <c r="AV60" s="2">
        <v>25647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429291</v>
      </c>
      <c r="I61" s="2">
        <v>0</v>
      </c>
      <c r="J61" s="2">
        <v>0</v>
      </c>
      <c r="K61" s="2">
        <v>110644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5977207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13736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771565</v>
      </c>
      <c r="AV61" s="2">
        <v>92471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31</v>
      </c>
      <c r="H62" s="2">
        <v>3203</v>
      </c>
      <c r="I62" s="2">
        <v>0</v>
      </c>
      <c r="J62" s="2">
        <v>0</v>
      </c>
      <c r="K62" s="2">
        <v>350463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18714845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8907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683250</v>
      </c>
      <c r="AV62" s="2">
        <v>59961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33</v>
      </c>
      <c r="H63" s="2">
        <v>0</v>
      </c>
      <c r="I63" s="2">
        <v>0</v>
      </c>
      <c r="J63" s="2">
        <v>0</v>
      </c>
      <c r="K63" s="2">
        <v>19344</v>
      </c>
      <c r="L63" s="2">
        <v>0</v>
      </c>
      <c r="M63" s="2">
        <v>0</v>
      </c>
      <c r="N63" s="2">
        <v>522</v>
      </c>
      <c r="O63" s="2">
        <v>0</v>
      </c>
      <c r="P63" s="2">
        <v>0</v>
      </c>
      <c r="Q63" s="2">
        <v>0</v>
      </c>
      <c r="R63" s="2">
        <v>8460935</v>
      </c>
      <c r="S63" s="2">
        <v>15483</v>
      </c>
      <c r="T63" s="2">
        <v>0</v>
      </c>
      <c r="U63" s="2">
        <v>5401708</v>
      </c>
      <c r="V63" s="2">
        <v>230205582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3657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122403</v>
      </c>
      <c r="AV63" s="2">
        <v>24621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21614</v>
      </c>
      <c r="L64" s="2">
        <v>0</v>
      </c>
      <c r="M64" s="2">
        <v>0</v>
      </c>
      <c r="N64" s="2">
        <v>37932</v>
      </c>
      <c r="O64" s="2">
        <v>108003</v>
      </c>
      <c r="P64" s="2">
        <v>24943057</v>
      </c>
      <c r="Q64" s="2">
        <v>8745574</v>
      </c>
      <c r="R64" s="2">
        <v>0</v>
      </c>
      <c r="S64" s="2">
        <v>12344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12654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170621</v>
      </c>
      <c r="AV64" s="2">
        <v>85184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402</v>
      </c>
      <c r="H65" s="2">
        <v>2413</v>
      </c>
      <c r="I65" s="2">
        <v>0</v>
      </c>
      <c r="J65" s="2">
        <v>11760</v>
      </c>
      <c r="K65" s="2">
        <v>128521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15150</v>
      </c>
      <c r="S65" s="2">
        <v>1063963</v>
      </c>
      <c r="T65" s="2">
        <v>0</v>
      </c>
      <c r="U65" s="2">
        <v>2745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75535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3777198</v>
      </c>
      <c r="AV65" s="2">
        <v>508488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8</v>
      </c>
      <c r="H66" s="2">
        <v>0</v>
      </c>
      <c r="I66" s="2">
        <v>0</v>
      </c>
      <c r="J66" s="2">
        <v>0</v>
      </c>
      <c r="K66" s="2">
        <v>56402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663</v>
      </c>
      <c r="S66" s="2">
        <v>948440</v>
      </c>
      <c r="T66" s="2">
        <v>0</v>
      </c>
      <c r="U66" s="2">
        <v>12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83725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32637</v>
      </c>
      <c r="AV66" s="2">
        <v>563620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754</v>
      </c>
      <c r="H67" s="2">
        <v>0</v>
      </c>
      <c r="I67" s="2">
        <v>0</v>
      </c>
      <c r="J67" s="2">
        <v>0</v>
      </c>
      <c r="K67" s="2">
        <v>49122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20870</v>
      </c>
      <c r="S67" s="2">
        <v>55083</v>
      </c>
      <c r="T67" s="2">
        <v>0</v>
      </c>
      <c r="U67" s="2">
        <v>365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125166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1135915</v>
      </c>
      <c r="AV67" s="2">
        <v>842595</v>
      </c>
      <c r="AW67" s="2">
        <v>6073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2174</v>
      </c>
      <c r="H68" s="2">
        <v>171</v>
      </c>
      <c r="I68" s="2">
        <v>0</v>
      </c>
      <c r="J68" s="2">
        <v>0</v>
      </c>
      <c r="K68" s="2">
        <v>190019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57546</v>
      </c>
      <c r="S68" s="2">
        <v>268424</v>
      </c>
      <c r="T68" s="2">
        <v>0</v>
      </c>
      <c r="U68" s="2">
        <v>1008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376242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2374106</v>
      </c>
      <c r="AV68" s="2">
        <v>2532790</v>
      </c>
      <c r="AW68" s="2">
        <v>16424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6970</v>
      </c>
      <c r="H69" s="2">
        <v>0</v>
      </c>
      <c r="I69" s="2">
        <v>0</v>
      </c>
      <c r="J69" s="2">
        <v>0</v>
      </c>
      <c r="K69" s="2">
        <v>75656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25776</v>
      </c>
      <c r="S69" s="2">
        <v>38068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66844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699463</v>
      </c>
      <c r="AV69" s="2">
        <v>449984</v>
      </c>
      <c r="AW69" s="2">
        <v>59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12126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2082</v>
      </c>
      <c r="S70" s="2">
        <v>6150</v>
      </c>
      <c r="T70" s="2">
        <v>0</v>
      </c>
      <c r="U70" s="2">
        <v>36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6277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74699</v>
      </c>
      <c r="AV70" s="2">
        <v>42253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963</v>
      </c>
      <c r="H71" s="2">
        <v>33</v>
      </c>
      <c r="I71" s="2">
        <v>0</v>
      </c>
      <c r="J71" s="2">
        <v>0</v>
      </c>
      <c r="K71" s="2">
        <v>28706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21464</v>
      </c>
      <c r="S71" s="2">
        <v>61116</v>
      </c>
      <c r="T71" s="2">
        <v>0</v>
      </c>
      <c r="U71" s="2">
        <v>3293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55592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332697</v>
      </c>
      <c r="AV71" s="2">
        <v>374235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879</v>
      </c>
      <c r="H72" s="2">
        <v>46</v>
      </c>
      <c r="I72" s="2">
        <v>0</v>
      </c>
      <c r="J72" s="2">
        <v>0</v>
      </c>
      <c r="K72" s="2">
        <v>33736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13431</v>
      </c>
      <c r="S72" s="2">
        <v>41305</v>
      </c>
      <c r="T72" s="2">
        <v>0</v>
      </c>
      <c r="U72" s="2">
        <v>3008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50771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303843</v>
      </c>
      <c r="AV72" s="2">
        <v>341779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37</v>
      </c>
      <c r="H73" s="2">
        <v>0</v>
      </c>
      <c r="I73" s="2">
        <v>0</v>
      </c>
      <c r="J73" s="2">
        <v>0</v>
      </c>
      <c r="K73" s="2">
        <v>223837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1140</v>
      </c>
      <c r="S73" s="2">
        <v>313666</v>
      </c>
      <c r="T73" s="2">
        <v>0</v>
      </c>
      <c r="U73" s="2">
        <v>20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55528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1131149</v>
      </c>
      <c r="AV73" s="2">
        <v>373806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39</v>
      </c>
      <c r="H74" s="2">
        <v>0</v>
      </c>
      <c r="I74" s="2">
        <v>0</v>
      </c>
      <c r="J74" s="2">
        <v>0</v>
      </c>
      <c r="K74" s="2">
        <v>213072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15937</v>
      </c>
      <c r="S74" s="2">
        <v>130013</v>
      </c>
      <c r="T74" s="2">
        <v>0</v>
      </c>
      <c r="U74" s="2">
        <v>279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100314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769436</v>
      </c>
      <c r="AV74" s="2">
        <v>675298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196</v>
      </c>
      <c r="H75" s="2">
        <v>3</v>
      </c>
      <c r="I75" s="2">
        <v>0</v>
      </c>
      <c r="J75" s="2">
        <v>0</v>
      </c>
      <c r="K75" s="2">
        <v>19259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3514</v>
      </c>
      <c r="S75" s="2">
        <v>17557</v>
      </c>
      <c r="T75" s="2">
        <v>0</v>
      </c>
      <c r="U75" s="2">
        <v>649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10176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68255</v>
      </c>
      <c r="AV75" s="2">
        <v>68506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57253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46714</v>
      </c>
      <c r="S76" s="2">
        <v>20442</v>
      </c>
      <c r="T76" s="2">
        <v>0</v>
      </c>
      <c r="U76" s="2">
        <v>7168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120991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724083</v>
      </c>
      <c r="AV76" s="2">
        <v>814489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114974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14276</v>
      </c>
      <c r="S77" s="2">
        <v>193191</v>
      </c>
      <c r="T77" s="2">
        <v>0</v>
      </c>
      <c r="U77" s="2">
        <v>2191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36976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221284</v>
      </c>
      <c r="AV77" s="2">
        <v>248913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30456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18462</v>
      </c>
      <c r="S78" s="2">
        <v>2997</v>
      </c>
      <c r="T78" s="2">
        <v>0</v>
      </c>
      <c r="U78" s="2">
        <v>2833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47816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286160</v>
      </c>
      <c r="AV78" s="2">
        <v>321889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17921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4213</v>
      </c>
      <c r="S79" s="2">
        <v>5209</v>
      </c>
      <c r="T79" s="2">
        <v>0</v>
      </c>
      <c r="U79" s="2">
        <v>646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10911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65296</v>
      </c>
      <c r="AV79" s="2">
        <v>73449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27</v>
      </c>
      <c r="H80" s="2">
        <v>0</v>
      </c>
      <c r="I80" s="2">
        <v>0</v>
      </c>
      <c r="J80" s="2">
        <v>0</v>
      </c>
      <c r="K80" s="2">
        <v>71719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6423</v>
      </c>
      <c r="S80" s="2">
        <v>198785</v>
      </c>
      <c r="T80" s="2">
        <v>0</v>
      </c>
      <c r="U80" s="2">
        <v>112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30966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128793</v>
      </c>
      <c r="AV80" s="2">
        <v>208457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465</v>
      </c>
      <c r="H81" s="2">
        <v>0</v>
      </c>
      <c r="I81" s="2">
        <v>0</v>
      </c>
      <c r="J81" s="2">
        <v>0</v>
      </c>
      <c r="K81" s="2">
        <v>124703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107013</v>
      </c>
      <c r="S81" s="2">
        <v>416246</v>
      </c>
      <c r="T81" s="2">
        <v>0</v>
      </c>
      <c r="U81" s="2">
        <v>1874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17954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534546</v>
      </c>
      <c r="AV81" s="2">
        <v>120863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233</v>
      </c>
      <c r="H82" s="2">
        <v>214</v>
      </c>
      <c r="I82" s="2">
        <v>0</v>
      </c>
      <c r="J82" s="2">
        <v>0</v>
      </c>
      <c r="K82" s="2">
        <v>55667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6985</v>
      </c>
      <c r="S82" s="2">
        <v>117078</v>
      </c>
      <c r="T82" s="2">
        <v>0</v>
      </c>
      <c r="U82" s="2">
        <v>122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60293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593993</v>
      </c>
      <c r="AV82" s="2">
        <v>405881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70</v>
      </c>
      <c r="H83" s="2">
        <v>0</v>
      </c>
      <c r="I83" s="2">
        <v>0</v>
      </c>
      <c r="J83" s="2">
        <v>0</v>
      </c>
      <c r="K83" s="2">
        <v>16628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2086</v>
      </c>
      <c r="S83" s="2">
        <v>34971</v>
      </c>
      <c r="T83" s="2">
        <v>0</v>
      </c>
      <c r="U83" s="2">
        <v>37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18010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177427</v>
      </c>
      <c r="AV83" s="2">
        <v>121237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30558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11759</v>
      </c>
      <c r="S84" s="2">
        <v>9169</v>
      </c>
      <c r="T84" s="2">
        <v>0</v>
      </c>
      <c r="U84" s="2">
        <v>1804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30455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182264</v>
      </c>
      <c r="AV84" s="2">
        <v>205021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82526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19503</v>
      </c>
      <c r="S85" s="2">
        <v>31609</v>
      </c>
      <c r="T85" s="2">
        <v>0</v>
      </c>
      <c r="U85" s="2">
        <v>2992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50512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302295</v>
      </c>
      <c r="AV85" s="2">
        <v>340038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73680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13021</v>
      </c>
      <c r="S86" s="2">
        <v>109560</v>
      </c>
      <c r="T86" s="2">
        <v>0</v>
      </c>
      <c r="U86" s="2">
        <v>1998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33725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201833</v>
      </c>
      <c r="AV86" s="2">
        <v>227033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742</v>
      </c>
      <c r="H87" s="2">
        <v>128</v>
      </c>
      <c r="I87" s="2">
        <v>0</v>
      </c>
      <c r="J87" s="2">
        <v>0</v>
      </c>
      <c r="K87" s="2">
        <v>224506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80321</v>
      </c>
      <c r="S87" s="2">
        <v>210914</v>
      </c>
      <c r="T87" s="2">
        <v>0</v>
      </c>
      <c r="U87" s="2">
        <v>1406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152228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672697</v>
      </c>
      <c r="AV87" s="2">
        <v>1024768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6301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6492</v>
      </c>
      <c r="S88" s="2">
        <v>5173</v>
      </c>
      <c r="T88" s="2">
        <v>0</v>
      </c>
      <c r="U88" s="2">
        <v>996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16816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100634</v>
      </c>
      <c r="AV88" s="2">
        <v>113199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14703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40429</v>
      </c>
      <c r="S89" s="2">
        <v>12058</v>
      </c>
      <c r="T89" s="2">
        <v>0</v>
      </c>
      <c r="U89" s="2">
        <v>1144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44740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2824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280847</v>
      </c>
      <c r="AV89" s="2">
        <v>334338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109729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19555</v>
      </c>
      <c r="S90" s="2">
        <v>131590</v>
      </c>
      <c r="T90" s="2">
        <v>0</v>
      </c>
      <c r="U90" s="2">
        <v>3001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50649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303115</v>
      </c>
      <c r="AV90" s="2">
        <v>340961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42557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28335</v>
      </c>
      <c r="S91" s="2">
        <v>134234</v>
      </c>
      <c r="T91" s="2">
        <v>0</v>
      </c>
      <c r="U91" s="2">
        <v>1408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29625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150259</v>
      </c>
      <c r="AV91" s="2">
        <v>199432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36601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1397</v>
      </c>
      <c r="S92" s="2">
        <v>100992</v>
      </c>
      <c r="T92" s="2">
        <v>0</v>
      </c>
      <c r="U92" s="2">
        <v>214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3620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21661</v>
      </c>
      <c r="AV92" s="2">
        <v>24366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362</v>
      </c>
      <c r="H93" s="2">
        <v>21</v>
      </c>
      <c r="I93" s="2">
        <v>0</v>
      </c>
      <c r="J93" s="2">
        <v>0</v>
      </c>
      <c r="K93" s="2">
        <v>44007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134402</v>
      </c>
      <c r="S93" s="2">
        <v>149481</v>
      </c>
      <c r="T93" s="2">
        <v>0</v>
      </c>
      <c r="U93" s="2">
        <v>2353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20382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280201</v>
      </c>
      <c r="AV93" s="2">
        <v>137205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30</v>
      </c>
      <c r="H94" s="2">
        <v>0</v>
      </c>
      <c r="I94" s="2">
        <v>0</v>
      </c>
      <c r="J94" s="2">
        <v>0</v>
      </c>
      <c r="K94" s="2">
        <v>27437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21317</v>
      </c>
      <c r="S94" s="2">
        <v>26451</v>
      </c>
      <c r="T94" s="2">
        <v>0</v>
      </c>
      <c r="U94" s="2">
        <v>3892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73794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42151</v>
      </c>
      <c r="AV94" s="2">
        <v>496766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198</v>
      </c>
      <c r="H95" s="2">
        <v>0</v>
      </c>
      <c r="I95" s="2">
        <v>0</v>
      </c>
      <c r="J95" s="2">
        <v>0</v>
      </c>
      <c r="K95" s="2">
        <v>7938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4417</v>
      </c>
      <c r="S95" s="2">
        <v>44587</v>
      </c>
      <c r="T95" s="2">
        <v>0</v>
      </c>
      <c r="U95" s="2">
        <v>678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11440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68463</v>
      </c>
      <c r="AV95" s="2">
        <v>77011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81</v>
      </c>
      <c r="H96" s="2">
        <v>0</v>
      </c>
      <c r="I96" s="2">
        <v>0</v>
      </c>
      <c r="J96" s="2">
        <v>0</v>
      </c>
      <c r="K96" s="2">
        <v>17123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1798</v>
      </c>
      <c r="S96" s="2">
        <v>42436</v>
      </c>
      <c r="T96" s="2">
        <v>0</v>
      </c>
      <c r="U96" s="2">
        <v>276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4656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27864</v>
      </c>
      <c r="AV96" s="2">
        <v>31343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114</v>
      </c>
      <c r="I97" s="2">
        <v>0</v>
      </c>
      <c r="J97" s="2">
        <v>0</v>
      </c>
      <c r="K97" s="2">
        <v>297222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79201</v>
      </c>
      <c r="S97" s="2">
        <v>1359217</v>
      </c>
      <c r="T97" s="2">
        <v>0</v>
      </c>
      <c r="U97" s="2">
        <v>6329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112445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188675</v>
      </c>
      <c r="AV97" s="2">
        <v>756961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423</v>
      </c>
      <c r="H98" s="2">
        <v>0</v>
      </c>
      <c r="I98" s="2">
        <v>0</v>
      </c>
      <c r="J98" s="2">
        <v>0</v>
      </c>
      <c r="K98" s="2">
        <v>28647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9437</v>
      </c>
      <c r="S98" s="2">
        <v>25816</v>
      </c>
      <c r="T98" s="2">
        <v>0</v>
      </c>
      <c r="U98" s="2">
        <v>1448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24443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146284</v>
      </c>
      <c r="AV98" s="2">
        <v>164548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2680</v>
      </c>
      <c r="H99" s="2">
        <v>0</v>
      </c>
      <c r="I99" s="2">
        <v>0</v>
      </c>
      <c r="J99" s="2">
        <v>0</v>
      </c>
      <c r="K99" s="2">
        <v>247949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130585</v>
      </c>
      <c r="S99" s="2">
        <v>790715</v>
      </c>
      <c r="T99" s="2">
        <v>0</v>
      </c>
      <c r="U99" s="2">
        <v>3695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144508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3766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907123</v>
      </c>
      <c r="AV99" s="2">
        <v>1079896</v>
      </c>
      <c r="AW99" s="2">
        <v>25570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2776</v>
      </c>
      <c r="H100" s="2">
        <v>0</v>
      </c>
      <c r="I100" s="2">
        <v>0</v>
      </c>
      <c r="J100" s="2">
        <v>0</v>
      </c>
      <c r="K100" s="2">
        <v>194922</v>
      </c>
      <c r="L100" s="2">
        <v>0</v>
      </c>
      <c r="M100" s="2">
        <v>0</v>
      </c>
      <c r="N100" s="2">
        <v>17146</v>
      </c>
      <c r="O100" s="2">
        <v>6904</v>
      </c>
      <c r="P100" s="2">
        <v>429084</v>
      </c>
      <c r="Q100" s="2">
        <v>0</v>
      </c>
      <c r="R100" s="2">
        <v>884792</v>
      </c>
      <c r="S100" s="2">
        <v>606232</v>
      </c>
      <c r="T100" s="2">
        <v>0</v>
      </c>
      <c r="U100" s="2">
        <v>3828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149712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8002</v>
      </c>
      <c r="AL100" s="2">
        <v>0</v>
      </c>
      <c r="AM100" s="2">
        <v>0</v>
      </c>
      <c r="AN100" s="2">
        <v>0</v>
      </c>
      <c r="AO100" s="2">
        <v>17466</v>
      </c>
      <c r="AP100" s="2">
        <v>61342</v>
      </c>
      <c r="AQ100" s="2">
        <v>0</v>
      </c>
      <c r="AR100" s="2">
        <v>0</v>
      </c>
      <c r="AS100" s="2">
        <v>0</v>
      </c>
      <c r="AT100" s="2">
        <v>0</v>
      </c>
      <c r="AU100" s="2">
        <v>861473</v>
      </c>
      <c r="AV100" s="2">
        <v>1118783</v>
      </c>
      <c r="AW100" s="2">
        <v>10963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364</v>
      </c>
      <c r="H101" s="2">
        <v>0</v>
      </c>
      <c r="I101" s="2">
        <v>0</v>
      </c>
      <c r="J101" s="2">
        <v>0</v>
      </c>
      <c r="K101" s="2">
        <v>5599</v>
      </c>
      <c r="L101" s="2">
        <v>0</v>
      </c>
      <c r="M101" s="2">
        <v>0</v>
      </c>
      <c r="N101" s="2">
        <v>0</v>
      </c>
      <c r="O101" s="2">
        <v>193</v>
      </c>
      <c r="P101" s="2">
        <v>11989</v>
      </c>
      <c r="Q101" s="2">
        <v>0</v>
      </c>
      <c r="R101" s="2">
        <v>8122</v>
      </c>
      <c r="S101" s="2">
        <v>17414</v>
      </c>
      <c r="T101" s="2">
        <v>0</v>
      </c>
      <c r="U101" s="2">
        <v>1246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21037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5390</v>
      </c>
      <c r="AQ101" s="2">
        <v>0</v>
      </c>
      <c r="AR101" s="2">
        <v>0</v>
      </c>
      <c r="AS101" s="2">
        <v>0</v>
      </c>
      <c r="AT101" s="2">
        <v>0</v>
      </c>
      <c r="AU101" s="2">
        <v>115405</v>
      </c>
      <c r="AV101" s="2">
        <v>141615</v>
      </c>
      <c r="AW101" s="2">
        <v>963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8206</v>
      </c>
      <c r="H102" s="2">
        <v>0</v>
      </c>
      <c r="I102" s="2">
        <v>0</v>
      </c>
      <c r="J102" s="2">
        <v>0</v>
      </c>
      <c r="K102" s="2">
        <v>3329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399836</v>
      </c>
      <c r="S102" s="2">
        <v>30692</v>
      </c>
      <c r="T102" s="2">
        <v>0</v>
      </c>
      <c r="U102" s="2">
        <v>11314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442468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10356</v>
      </c>
      <c r="AL102" s="2">
        <v>0</v>
      </c>
      <c r="AM102" s="2">
        <v>0</v>
      </c>
      <c r="AN102" s="2">
        <v>0</v>
      </c>
      <c r="AO102" s="2">
        <v>46771</v>
      </c>
      <c r="AP102" s="2">
        <v>164265</v>
      </c>
      <c r="AQ102" s="2">
        <v>0</v>
      </c>
      <c r="AR102" s="2">
        <v>0</v>
      </c>
      <c r="AS102" s="2">
        <v>0</v>
      </c>
      <c r="AT102" s="2">
        <v>0</v>
      </c>
      <c r="AU102" s="2">
        <v>2777511</v>
      </c>
      <c r="AV102" s="2">
        <v>3306522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1452</v>
      </c>
      <c r="H103" s="2">
        <v>8</v>
      </c>
      <c r="I103" s="2">
        <v>0</v>
      </c>
      <c r="J103" s="2">
        <v>0</v>
      </c>
      <c r="K103" s="2">
        <v>31517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70744</v>
      </c>
      <c r="S103" s="2">
        <v>209625</v>
      </c>
      <c r="T103" s="2">
        <v>0</v>
      </c>
      <c r="U103" s="2">
        <v>2002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78287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2354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491434</v>
      </c>
      <c r="AV103" s="2">
        <v>585034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2678</v>
      </c>
      <c r="H104" s="2">
        <v>0</v>
      </c>
      <c r="I104" s="2">
        <v>0</v>
      </c>
      <c r="J104" s="2">
        <v>0</v>
      </c>
      <c r="K104" s="2">
        <v>23409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130477</v>
      </c>
      <c r="S104" s="2">
        <v>22511</v>
      </c>
      <c r="T104" s="2">
        <v>0</v>
      </c>
      <c r="U104" s="2">
        <v>3692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144389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2824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906373</v>
      </c>
      <c r="AV104" s="2">
        <v>1079002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163</v>
      </c>
      <c r="I105" s="2">
        <v>0</v>
      </c>
      <c r="J105" s="2">
        <v>0</v>
      </c>
      <c r="K105" s="2">
        <v>65194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5904</v>
      </c>
      <c r="S105" s="2">
        <v>186221</v>
      </c>
      <c r="T105" s="2">
        <v>0</v>
      </c>
      <c r="U105" s="2">
        <v>167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6534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41015</v>
      </c>
      <c r="AV105" s="2">
        <v>48827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64</v>
      </c>
      <c r="I106" s="2">
        <v>0</v>
      </c>
      <c r="J106" s="2">
        <v>0</v>
      </c>
      <c r="K106" s="2">
        <v>22766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1020</v>
      </c>
      <c r="S106" s="2">
        <v>65037</v>
      </c>
      <c r="T106" s="2">
        <v>0</v>
      </c>
      <c r="U106" s="2">
        <v>157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2643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15817</v>
      </c>
      <c r="AV106" s="2">
        <v>17792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5556</v>
      </c>
      <c r="H107" s="2">
        <v>0</v>
      </c>
      <c r="I107" s="2">
        <v>0</v>
      </c>
      <c r="J107" s="2">
        <v>0</v>
      </c>
      <c r="K107" s="2">
        <v>1203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270723</v>
      </c>
      <c r="S107" s="2">
        <v>6350</v>
      </c>
      <c r="T107" s="2">
        <v>0</v>
      </c>
      <c r="U107" s="2">
        <v>7660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299589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102666</v>
      </c>
      <c r="AQ107" s="2">
        <v>0</v>
      </c>
      <c r="AR107" s="2">
        <v>0</v>
      </c>
      <c r="AS107" s="2">
        <v>0</v>
      </c>
      <c r="AT107" s="2">
        <v>0</v>
      </c>
      <c r="AU107" s="2">
        <v>1880613</v>
      </c>
      <c r="AV107" s="2">
        <v>2238798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147082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45079</v>
      </c>
      <c r="S108" s="2">
        <v>92762</v>
      </c>
      <c r="T108" s="2">
        <v>0</v>
      </c>
      <c r="U108" s="2">
        <v>6917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116755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698733</v>
      </c>
      <c r="AV108" s="2">
        <v>785973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43502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137832</v>
      </c>
      <c r="S109" s="2">
        <v>126716</v>
      </c>
      <c r="T109" s="2">
        <v>0</v>
      </c>
      <c r="U109" s="2">
        <v>3900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152528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3295</v>
      </c>
      <c r="AL109" s="2">
        <v>0</v>
      </c>
      <c r="AM109" s="2">
        <v>0</v>
      </c>
      <c r="AN109" s="2">
        <v>0</v>
      </c>
      <c r="AO109" s="2">
        <v>7673</v>
      </c>
      <c r="AP109" s="2">
        <v>26950</v>
      </c>
      <c r="AQ109" s="2">
        <v>0</v>
      </c>
      <c r="AR109" s="2">
        <v>0</v>
      </c>
      <c r="AS109" s="2">
        <v>0</v>
      </c>
      <c r="AT109" s="2">
        <v>0</v>
      </c>
      <c r="AU109" s="2">
        <v>957465</v>
      </c>
      <c r="AV109" s="2">
        <v>1139826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27997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649715</v>
      </c>
      <c r="S110" s="2">
        <v>93771</v>
      </c>
      <c r="T110" s="2">
        <v>0</v>
      </c>
      <c r="U110" s="2">
        <v>18384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718990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1883</v>
      </c>
      <c r="AL110" s="2">
        <v>0</v>
      </c>
      <c r="AM110" s="2">
        <v>0</v>
      </c>
      <c r="AN110" s="2">
        <v>0</v>
      </c>
      <c r="AO110" s="2">
        <v>43483</v>
      </c>
      <c r="AP110" s="2">
        <v>152715</v>
      </c>
      <c r="AQ110" s="2">
        <v>0</v>
      </c>
      <c r="AR110" s="2">
        <v>0</v>
      </c>
      <c r="AS110" s="2">
        <v>0</v>
      </c>
      <c r="AT110" s="2">
        <v>0</v>
      </c>
      <c r="AU110" s="2">
        <v>4513328</v>
      </c>
      <c r="AV110" s="2">
        <v>5372946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1157</v>
      </c>
      <c r="H111" s="2">
        <v>11</v>
      </c>
      <c r="I111" s="2">
        <v>0</v>
      </c>
      <c r="J111" s="2">
        <v>0</v>
      </c>
      <c r="K111" s="2">
        <v>7935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25795</v>
      </c>
      <c r="S111" s="2">
        <v>52181</v>
      </c>
      <c r="T111" s="2">
        <v>0</v>
      </c>
      <c r="U111" s="2">
        <v>3958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66809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399827</v>
      </c>
      <c r="AV111" s="2">
        <v>449748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137</v>
      </c>
      <c r="H112" s="2">
        <v>3</v>
      </c>
      <c r="I112" s="2">
        <v>0</v>
      </c>
      <c r="J112" s="2">
        <v>0</v>
      </c>
      <c r="K112" s="2">
        <v>2516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3044</v>
      </c>
      <c r="S112" s="2">
        <v>2316</v>
      </c>
      <c r="T112" s="2">
        <v>0</v>
      </c>
      <c r="U112" s="2">
        <v>467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7885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47189</v>
      </c>
      <c r="AV112" s="2">
        <v>53080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2065</v>
      </c>
      <c r="H113" s="2">
        <v>36</v>
      </c>
      <c r="I113" s="2">
        <v>0</v>
      </c>
      <c r="J113" s="2">
        <v>0</v>
      </c>
      <c r="K113" s="2">
        <v>26344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100603</v>
      </c>
      <c r="S113" s="2">
        <v>24338</v>
      </c>
      <c r="T113" s="2">
        <v>0</v>
      </c>
      <c r="U113" s="2">
        <v>2847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111330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698852</v>
      </c>
      <c r="AV113" s="2">
        <v>831956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65</v>
      </c>
      <c r="H114" s="2">
        <v>1</v>
      </c>
      <c r="I114" s="2">
        <v>0</v>
      </c>
      <c r="J114" s="2">
        <v>0</v>
      </c>
      <c r="K114" s="2">
        <v>676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1438</v>
      </c>
      <c r="S114" s="2">
        <v>4887</v>
      </c>
      <c r="T114" s="2">
        <v>0</v>
      </c>
      <c r="U114" s="2">
        <v>221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3725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33441</v>
      </c>
      <c r="AV114" s="2">
        <v>25078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1994</v>
      </c>
      <c r="H115" s="2">
        <v>22</v>
      </c>
      <c r="I115" s="2">
        <v>0</v>
      </c>
      <c r="J115" s="2">
        <v>0</v>
      </c>
      <c r="K115" s="2">
        <v>18435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32125</v>
      </c>
      <c r="S115" s="2">
        <v>28547</v>
      </c>
      <c r="T115" s="2">
        <v>0</v>
      </c>
      <c r="U115" s="2">
        <v>6821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87343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516044</v>
      </c>
      <c r="AV115" s="2">
        <v>569198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404</v>
      </c>
      <c r="H116" s="2">
        <v>6</v>
      </c>
      <c r="I116" s="2">
        <v>0</v>
      </c>
      <c r="J116" s="2">
        <v>0</v>
      </c>
      <c r="K116" s="2">
        <v>4688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31997</v>
      </c>
      <c r="S116" s="2">
        <v>42114</v>
      </c>
      <c r="T116" s="2">
        <v>0</v>
      </c>
      <c r="U116" s="2">
        <v>557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49558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11768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309626</v>
      </c>
      <c r="AV116" s="2">
        <v>368525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547</v>
      </c>
      <c r="H117" s="2">
        <v>9</v>
      </c>
      <c r="I117" s="2">
        <v>0</v>
      </c>
      <c r="J117" s="2">
        <v>0</v>
      </c>
      <c r="K117" s="2">
        <v>6529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12193</v>
      </c>
      <c r="S117" s="2">
        <v>47226</v>
      </c>
      <c r="T117" s="2">
        <v>0</v>
      </c>
      <c r="U117" s="2">
        <v>1871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31580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188994</v>
      </c>
      <c r="AV117" s="2">
        <v>212591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1209</v>
      </c>
      <c r="H118" s="2">
        <v>0</v>
      </c>
      <c r="I118" s="2">
        <v>0</v>
      </c>
      <c r="J118" s="2">
        <v>0</v>
      </c>
      <c r="K118" s="2">
        <v>34149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26969</v>
      </c>
      <c r="S118" s="2">
        <v>38102</v>
      </c>
      <c r="T118" s="2">
        <v>0</v>
      </c>
      <c r="U118" s="2">
        <v>4138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69850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418022</v>
      </c>
      <c r="AV118" s="2">
        <v>470215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515</v>
      </c>
      <c r="H119" s="2">
        <v>22</v>
      </c>
      <c r="I119" s="2">
        <v>0</v>
      </c>
      <c r="J119" s="2">
        <v>0</v>
      </c>
      <c r="K119" s="2">
        <v>85597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10043</v>
      </c>
      <c r="S119" s="2">
        <v>718470</v>
      </c>
      <c r="T119" s="2">
        <v>0</v>
      </c>
      <c r="U119" s="2">
        <v>1199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17378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115003</v>
      </c>
      <c r="AV119" s="2">
        <v>116986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17490</v>
      </c>
      <c r="H120" s="2">
        <v>0</v>
      </c>
      <c r="I120" s="2">
        <v>0</v>
      </c>
      <c r="J120" s="2">
        <v>0</v>
      </c>
      <c r="K120" s="2">
        <v>81051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146278</v>
      </c>
      <c r="S120" s="2">
        <v>174014</v>
      </c>
      <c r="T120" s="2">
        <v>0</v>
      </c>
      <c r="U120" s="2">
        <v>2561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48506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96821</v>
      </c>
      <c r="AV120" s="2">
        <v>326533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57089659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741223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28716756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695616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1316591</v>
      </c>
      <c r="L124" s="2">
        <v>0</v>
      </c>
      <c r="M124" s="2">
        <v>0</v>
      </c>
      <c r="N124" s="2">
        <v>142416</v>
      </c>
      <c r="O124" s="2">
        <v>0</v>
      </c>
      <c r="P124" s="2">
        <v>0</v>
      </c>
      <c r="Q124" s="2">
        <v>0</v>
      </c>
      <c r="R124" s="2">
        <v>31506271</v>
      </c>
      <c r="S124" s="2">
        <v>0</v>
      </c>
      <c r="T124" s="2">
        <v>0</v>
      </c>
      <c r="U124" s="2">
        <v>26881</v>
      </c>
      <c r="V124" s="2">
        <v>0</v>
      </c>
      <c r="W124" s="2">
        <v>0</v>
      </c>
      <c r="X124" s="2">
        <v>262193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12190</v>
      </c>
      <c r="AD125" s="2">
        <v>2871</v>
      </c>
      <c r="AE125" s="2">
        <v>32903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266739</v>
      </c>
      <c r="AL125" s="2">
        <v>0</v>
      </c>
      <c r="AM125" s="2">
        <v>2901450</v>
      </c>
      <c r="AN125" s="2">
        <v>13506704</v>
      </c>
      <c r="AO125" s="2">
        <v>80640</v>
      </c>
      <c r="AP125" s="2">
        <v>3896418</v>
      </c>
      <c r="AQ125" s="2">
        <v>0</v>
      </c>
      <c r="AR125" s="2">
        <v>0</v>
      </c>
      <c r="AS125" s="2">
        <v>0</v>
      </c>
      <c r="AT125" s="2">
        <v>2175300</v>
      </c>
      <c r="AU125" s="2">
        <v>0</v>
      </c>
      <c r="AV125" s="2">
        <v>113656943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3352</v>
      </c>
      <c r="I126" s="2">
        <v>0</v>
      </c>
      <c r="J126" s="2">
        <v>0</v>
      </c>
      <c r="K126" s="2">
        <v>74257992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6996853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7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176042</v>
      </c>
      <c r="H5" s="2">
        <v>1065</v>
      </c>
      <c r="I5" s="2">
        <v>0</v>
      </c>
      <c r="J5" s="2">
        <v>31240</v>
      </c>
      <c r="K5" s="2">
        <v>511169</v>
      </c>
      <c r="L5" s="2">
        <v>0</v>
      </c>
      <c r="M5" s="2">
        <v>0</v>
      </c>
      <c r="N5" s="2">
        <v>11171</v>
      </c>
      <c r="O5" s="2">
        <v>0</v>
      </c>
      <c r="P5" s="2">
        <v>0</v>
      </c>
      <c r="Q5" s="2">
        <v>0</v>
      </c>
      <c r="R5" s="2">
        <v>13960142</v>
      </c>
      <c r="S5" s="2">
        <v>2268938</v>
      </c>
      <c r="T5" s="2">
        <v>0</v>
      </c>
      <c r="U5" s="2">
        <v>1365228</v>
      </c>
      <c r="V5" s="2">
        <v>0</v>
      </c>
      <c r="W5" s="2">
        <v>0</v>
      </c>
      <c r="X5" s="2">
        <v>31</v>
      </c>
      <c r="Y5" s="2">
        <v>0</v>
      </c>
      <c r="Z5" s="2">
        <v>0</v>
      </c>
      <c r="AA5" s="2">
        <v>0</v>
      </c>
      <c r="AB5" s="2">
        <v>2547440</v>
      </c>
      <c r="AC5" s="2">
        <v>815543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1934300</v>
      </c>
      <c r="AN5" s="2">
        <v>0</v>
      </c>
      <c r="AO5" s="2">
        <v>26880</v>
      </c>
      <c r="AP5" s="2">
        <v>0</v>
      </c>
      <c r="AQ5" s="2">
        <v>120120</v>
      </c>
      <c r="AR5" s="2">
        <v>96277</v>
      </c>
      <c r="AS5" s="2">
        <v>0</v>
      </c>
      <c r="AT5" s="2">
        <v>342900</v>
      </c>
      <c r="AU5" s="2">
        <v>10500736</v>
      </c>
      <c r="AV5" s="2">
        <v>3401578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22144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274680</v>
      </c>
      <c r="S6" s="2">
        <v>160056</v>
      </c>
      <c r="T6" s="2">
        <v>0</v>
      </c>
      <c r="U6" s="2">
        <v>33250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37574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20976</v>
      </c>
      <c r="H7" s="2">
        <v>0</v>
      </c>
      <c r="I7" s="2">
        <v>0</v>
      </c>
      <c r="J7" s="2">
        <v>3351</v>
      </c>
      <c r="K7" s="2">
        <v>23145</v>
      </c>
      <c r="L7" s="2">
        <v>0</v>
      </c>
      <c r="M7" s="2">
        <v>0</v>
      </c>
      <c r="N7" s="2">
        <v>592</v>
      </c>
      <c r="O7" s="2">
        <v>0</v>
      </c>
      <c r="P7" s="2">
        <v>0</v>
      </c>
      <c r="Q7" s="2">
        <v>0</v>
      </c>
      <c r="R7" s="2">
        <v>8887732</v>
      </c>
      <c r="S7" s="2">
        <v>92687</v>
      </c>
      <c r="T7" s="2">
        <v>0</v>
      </c>
      <c r="U7" s="2">
        <v>3821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319406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4290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661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35294126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63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15582</v>
      </c>
      <c r="H9" s="2">
        <v>0</v>
      </c>
      <c r="I9" s="2">
        <v>0</v>
      </c>
      <c r="J9" s="2">
        <v>0</v>
      </c>
      <c r="K9" s="2">
        <v>8137</v>
      </c>
      <c r="L9" s="2">
        <v>0</v>
      </c>
      <c r="M9" s="2">
        <v>0</v>
      </c>
      <c r="N9" s="2">
        <v>63858</v>
      </c>
      <c r="O9" s="2">
        <v>0</v>
      </c>
      <c r="P9" s="2">
        <v>0</v>
      </c>
      <c r="Q9" s="2">
        <v>0</v>
      </c>
      <c r="R9" s="2">
        <v>1643355</v>
      </c>
      <c r="S9" s="2">
        <v>48897</v>
      </c>
      <c r="T9" s="2">
        <v>0</v>
      </c>
      <c r="U9" s="2">
        <v>316632</v>
      </c>
      <c r="V9" s="2">
        <v>0</v>
      </c>
      <c r="W9" s="2">
        <v>0</v>
      </c>
      <c r="X9" s="2">
        <v>74844</v>
      </c>
      <c r="Y9" s="2">
        <v>0</v>
      </c>
      <c r="Z9" s="2">
        <v>0</v>
      </c>
      <c r="AA9" s="2">
        <v>0</v>
      </c>
      <c r="AB9" s="2">
        <v>1760376</v>
      </c>
      <c r="AC9" s="2">
        <v>452250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75302</v>
      </c>
      <c r="AQ9" s="2">
        <v>0</v>
      </c>
      <c r="AR9" s="2">
        <v>0</v>
      </c>
      <c r="AS9" s="2">
        <v>0</v>
      </c>
      <c r="AT9" s="2">
        <v>0</v>
      </c>
      <c r="AU9" s="2">
        <v>567911</v>
      </c>
      <c r="AV9" s="2">
        <v>9385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642</v>
      </c>
      <c r="H10" s="2">
        <v>0</v>
      </c>
      <c r="I10" s="2">
        <v>0</v>
      </c>
      <c r="J10" s="2">
        <v>0</v>
      </c>
      <c r="K10" s="2">
        <v>11262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7996</v>
      </c>
      <c r="S10" s="2">
        <v>34684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10861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472</v>
      </c>
      <c r="AU10" s="2">
        <v>15510</v>
      </c>
      <c r="AV10" s="2">
        <v>27887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47936</v>
      </c>
      <c r="H11" s="2">
        <v>0</v>
      </c>
      <c r="I11" s="2">
        <v>0</v>
      </c>
      <c r="J11" s="2">
        <v>0</v>
      </c>
      <c r="K11" s="2">
        <v>33584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320578</v>
      </c>
      <c r="S11" s="2">
        <v>106813</v>
      </c>
      <c r="T11" s="2">
        <v>0</v>
      </c>
      <c r="U11" s="2">
        <v>782754</v>
      </c>
      <c r="V11" s="2">
        <v>0</v>
      </c>
      <c r="W11" s="2">
        <v>84</v>
      </c>
      <c r="X11" s="2">
        <v>0</v>
      </c>
      <c r="Y11" s="2">
        <v>0</v>
      </c>
      <c r="Z11" s="2">
        <v>0</v>
      </c>
      <c r="AA11" s="2">
        <v>0</v>
      </c>
      <c r="AB11" s="2">
        <v>1497390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206</v>
      </c>
      <c r="AR11" s="2">
        <v>0</v>
      </c>
      <c r="AS11" s="2">
        <v>0</v>
      </c>
      <c r="AT11" s="2">
        <v>148636</v>
      </c>
      <c r="AU11" s="2">
        <v>3517342</v>
      </c>
      <c r="AV11" s="2">
        <v>281093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15831</v>
      </c>
      <c r="H12" s="2">
        <v>0</v>
      </c>
      <c r="I12" s="2">
        <v>0</v>
      </c>
      <c r="J12" s="2">
        <v>78</v>
      </c>
      <c r="K12" s="2">
        <v>8504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112489</v>
      </c>
      <c r="S12" s="2">
        <v>33721</v>
      </c>
      <c r="T12" s="2">
        <v>0</v>
      </c>
      <c r="U12" s="2">
        <v>356442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1305492</v>
      </c>
      <c r="AC12" s="2">
        <v>201448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298</v>
      </c>
      <c r="AR12" s="2">
        <v>0</v>
      </c>
      <c r="AS12" s="2">
        <v>0</v>
      </c>
      <c r="AT12" s="2">
        <v>35605</v>
      </c>
      <c r="AU12" s="2">
        <v>978573</v>
      </c>
      <c r="AV12" s="2">
        <v>154999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1902</v>
      </c>
      <c r="H13" s="2">
        <v>1437</v>
      </c>
      <c r="I13" s="2">
        <v>0</v>
      </c>
      <c r="J13" s="2">
        <v>0</v>
      </c>
      <c r="K13" s="2">
        <v>37752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324269</v>
      </c>
      <c r="S13" s="2">
        <v>208120</v>
      </c>
      <c r="T13" s="2">
        <v>0</v>
      </c>
      <c r="U13" s="2">
        <v>452760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2521766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105676</v>
      </c>
      <c r="AU13" s="2">
        <v>2420769</v>
      </c>
      <c r="AV13" s="2">
        <v>12452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124527</v>
      </c>
      <c r="H14" s="2">
        <v>0</v>
      </c>
      <c r="I14" s="2">
        <v>0</v>
      </c>
      <c r="J14" s="2">
        <v>233</v>
      </c>
      <c r="K14" s="2">
        <v>53623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417860</v>
      </c>
      <c r="S14" s="2">
        <v>169021</v>
      </c>
      <c r="T14" s="2">
        <v>0</v>
      </c>
      <c r="U14" s="2">
        <v>8226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943238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26060</v>
      </c>
      <c r="AU14" s="2">
        <v>2070074</v>
      </c>
      <c r="AV14" s="2">
        <v>255519</v>
      </c>
      <c r="AW14" s="2">
        <v>2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30101</v>
      </c>
      <c r="H15" s="2">
        <v>0</v>
      </c>
      <c r="I15" s="2">
        <v>0</v>
      </c>
      <c r="J15" s="2">
        <v>1</v>
      </c>
      <c r="K15" s="2">
        <v>68847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871375</v>
      </c>
      <c r="S15" s="2">
        <v>267603</v>
      </c>
      <c r="T15" s="2">
        <v>0</v>
      </c>
      <c r="U15" s="2">
        <v>3344061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2020742</v>
      </c>
      <c r="AC15" s="2">
        <v>1996264</v>
      </c>
      <c r="AD15" s="2">
        <v>146230</v>
      </c>
      <c r="AE15" s="2">
        <v>0</v>
      </c>
      <c r="AF15" s="2">
        <v>19340</v>
      </c>
      <c r="AG15" s="2">
        <v>23637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4902</v>
      </c>
      <c r="AQ15" s="2">
        <v>43069</v>
      </c>
      <c r="AR15" s="2">
        <v>37953</v>
      </c>
      <c r="AS15" s="2">
        <v>0</v>
      </c>
      <c r="AT15" s="2">
        <v>91731</v>
      </c>
      <c r="AU15" s="2">
        <v>3292115</v>
      </c>
      <c r="AV15" s="2">
        <v>1208114</v>
      </c>
      <c r="AW15" s="2">
        <v>11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28894</v>
      </c>
      <c r="H16" s="2">
        <v>0</v>
      </c>
      <c r="I16" s="2">
        <v>0</v>
      </c>
      <c r="J16" s="2">
        <v>70</v>
      </c>
      <c r="K16" s="2">
        <v>37886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205691</v>
      </c>
      <c r="S16" s="2">
        <v>333043</v>
      </c>
      <c r="T16" s="2">
        <v>0</v>
      </c>
      <c r="U16" s="2">
        <v>92169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1685697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31994</v>
      </c>
      <c r="AU16" s="2">
        <v>1098439</v>
      </c>
      <c r="AV16" s="2">
        <v>643807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1622</v>
      </c>
      <c r="H17" s="2">
        <v>0</v>
      </c>
      <c r="I17" s="2">
        <v>0</v>
      </c>
      <c r="J17" s="2">
        <v>6</v>
      </c>
      <c r="K17" s="2">
        <v>500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26125</v>
      </c>
      <c r="S17" s="2">
        <v>3731</v>
      </c>
      <c r="T17" s="2">
        <v>0</v>
      </c>
      <c r="U17" s="2">
        <v>2202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86191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7381</v>
      </c>
      <c r="AU17" s="2">
        <v>136486</v>
      </c>
      <c r="AV17" s="2">
        <v>26181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35065</v>
      </c>
      <c r="H18" s="2">
        <v>0</v>
      </c>
      <c r="I18" s="2">
        <v>0</v>
      </c>
      <c r="J18" s="2">
        <v>0</v>
      </c>
      <c r="K18" s="2">
        <v>38978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120905</v>
      </c>
      <c r="S18" s="2">
        <v>72521</v>
      </c>
      <c r="T18" s="2">
        <v>0</v>
      </c>
      <c r="U18" s="2">
        <v>16468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1032739</v>
      </c>
      <c r="AC18" s="2">
        <v>0</v>
      </c>
      <c r="AD18" s="2">
        <v>0</v>
      </c>
      <c r="AE18" s="2">
        <v>0</v>
      </c>
      <c r="AF18" s="2">
        <v>336</v>
      </c>
      <c r="AG18" s="2">
        <v>410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89</v>
      </c>
      <c r="AQ18" s="2">
        <v>4</v>
      </c>
      <c r="AR18" s="2">
        <v>0</v>
      </c>
      <c r="AS18" s="2">
        <v>0</v>
      </c>
      <c r="AT18" s="2">
        <v>19341</v>
      </c>
      <c r="AU18" s="2">
        <v>1020941</v>
      </c>
      <c r="AV18" s="2">
        <v>283382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46</v>
      </c>
      <c r="H19" s="2">
        <v>545</v>
      </c>
      <c r="I19" s="2">
        <v>0</v>
      </c>
      <c r="J19" s="2">
        <v>0</v>
      </c>
      <c r="K19" s="2">
        <v>36827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18297</v>
      </c>
      <c r="S19" s="2">
        <v>56422</v>
      </c>
      <c r="T19" s="2">
        <v>0</v>
      </c>
      <c r="U19" s="2">
        <v>1943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48348</v>
      </c>
      <c r="AC19" s="2">
        <v>0</v>
      </c>
      <c r="AD19" s="2">
        <v>0</v>
      </c>
      <c r="AE19" s="2">
        <v>0</v>
      </c>
      <c r="AF19" s="2">
        <v>286</v>
      </c>
      <c r="AG19" s="2">
        <v>349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9765</v>
      </c>
      <c r="AQ19" s="2">
        <v>427</v>
      </c>
      <c r="AR19" s="2">
        <v>0</v>
      </c>
      <c r="AS19" s="2">
        <v>0</v>
      </c>
      <c r="AT19" s="2">
        <v>22880</v>
      </c>
      <c r="AU19" s="2">
        <v>129997</v>
      </c>
      <c r="AV19" s="2">
        <v>186318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5903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15390</v>
      </c>
      <c r="S20" s="2">
        <v>11337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44601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7709</v>
      </c>
      <c r="AU20" s="2">
        <v>61862</v>
      </c>
      <c r="AV20" s="2">
        <v>7626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38192</v>
      </c>
      <c r="H21" s="2">
        <v>0</v>
      </c>
      <c r="I21" s="2">
        <v>0</v>
      </c>
      <c r="J21" s="2">
        <v>3697</v>
      </c>
      <c r="K21" s="2">
        <v>40687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293655</v>
      </c>
      <c r="S21" s="2">
        <v>139012</v>
      </c>
      <c r="T21" s="2">
        <v>0</v>
      </c>
      <c r="U21" s="2">
        <v>241773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154632</v>
      </c>
      <c r="AC21" s="2">
        <v>0</v>
      </c>
      <c r="AD21" s="2">
        <v>0</v>
      </c>
      <c r="AE21" s="2">
        <v>0</v>
      </c>
      <c r="AF21" s="2">
        <v>2049</v>
      </c>
      <c r="AG21" s="2">
        <v>2504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37449</v>
      </c>
      <c r="AQ21" s="2">
        <v>1930151</v>
      </c>
      <c r="AR21" s="2">
        <v>0</v>
      </c>
      <c r="AS21" s="2">
        <v>0</v>
      </c>
      <c r="AT21" s="2">
        <v>29327</v>
      </c>
      <c r="AU21" s="2">
        <v>1738877</v>
      </c>
      <c r="AV21" s="2">
        <v>55236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34177</v>
      </c>
      <c r="H22" s="2">
        <v>0</v>
      </c>
      <c r="I22" s="2">
        <v>0</v>
      </c>
      <c r="J22" s="2">
        <v>0</v>
      </c>
      <c r="K22" s="2">
        <v>38186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109101</v>
      </c>
      <c r="S22" s="2">
        <v>23471</v>
      </c>
      <c r="T22" s="2">
        <v>0</v>
      </c>
      <c r="U22" s="2">
        <v>128194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2044303</v>
      </c>
      <c r="AC22" s="2">
        <v>0</v>
      </c>
      <c r="AD22" s="2">
        <v>0</v>
      </c>
      <c r="AE22" s="2">
        <v>0</v>
      </c>
      <c r="AF22" s="2">
        <v>9834</v>
      </c>
      <c r="AG22" s="2">
        <v>12020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1887</v>
      </c>
      <c r="AR22" s="2">
        <v>0</v>
      </c>
      <c r="AS22" s="2">
        <v>0</v>
      </c>
      <c r="AT22" s="2">
        <v>25639</v>
      </c>
      <c r="AU22" s="2">
        <v>2173143</v>
      </c>
      <c r="AV22" s="2">
        <v>2198041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4015</v>
      </c>
      <c r="H23" s="2">
        <v>0</v>
      </c>
      <c r="I23" s="2">
        <v>0</v>
      </c>
      <c r="J23" s="2">
        <v>10075</v>
      </c>
      <c r="K23" s="2">
        <v>100817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101992</v>
      </c>
      <c r="S23" s="2">
        <v>79394</v>
      </c>
      <c r="T23" s="2">
        <v>0</v>
      </c>
      <c r="U23" s="2">
        <v>8200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278745</v>
      </c>
      <c r="AC23" s="2">
        <v>0</v>
      </c>
      <c r="AD23" s="2">
        <v>0</v>
      </c>
      <c r="AE23" s="2">
        <v>0</v>
      </c>
      <c r="AF23" s="2">
        <v>2</v>
      </c>
      <c r="AG23" s="2">
        <v>3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1988</v>
      </c>
      <c r="AQ23" s="2">
        <v>0</v>
      </c>
      <c r="AR23" s="2">
        <v>0</v>
      </c>
      <c r="AS23" s="2">
        <v>0</v>
      </c>
      <c r="AT23" s="2">
        <v>30989</v>
      </c>
      <c r="AU23" s="2">
        <v>1504553</v>
      </c>
      <c r="AV23" s="2">
        <v>408402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15197000</v>
      </c>
      <c r="G24" s="2">
        <v>213</v>
      </c>
      <c r="H24" s="2">
        <v>0</v>
      </c>
      <c r="I24" s="2">
        <v>0</v>
      </c>
      <c r="J24" s="2">
        <v>0</v>
      </c>
      <c r="K24" s="2">
        <v>9505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51944</v>
      </c>
      <c r="S24" s="2">
        <v>10214</v>
      </c>
      <c r="T24" s="2">
        <v>0</v>
      </c>
      <c r="U24" s="2">
        <v>1640756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8438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892848</v>
      </c>
      <c r="AV24" s="2">
        <v>455376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10154</v>
      </c>
      <c r="H25" s="2">
        <v>0</v>
      </c>
      <c r="I25" s="2">
        <v>0</v>
      </c>
      <c r="J25" s="2">
        <v>454</v>
      </c>
      <c r="K25" s="2">
        <v>20110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118980</v>
      </c>
      <c r="S25" s="2">
        <v>56938</v>
      </c>
      <c r="T25" s="2">
        <v>0</v>
      </c>
      <c r="U25" s="2">
        <v>356225</v>
      </c>
      <c r="V25" s="2">
        <v>0</v>
      </c>
      <c r="W25" s="2">
        <v>42</v>
      </c>
      <c r="X25" s="2">
        <v>0</v>
      </c>
      <c r="Y25" s="2">
        <v>0</v>
      </c>
      <c r="Z25" s="2">
        <v>0</v>
      </c>
      <c r="AA25" s="2">
        <v>0</v>
      </c>
      <c r="AB25" s="2">
        <v>2236590</v>
      </c>
      <c r="AC25" s="2">
        <v>0</v>
      </c>
      <c r="AD25" s="2">
        <v>0</v>
      </c>
      <c r="AE25" s="2">
        <v>0</v>
      </c>
      <c r="AF25" s="2">
        <v>1209</v>
      </c>
      <c r="AG25" s="2">
        <v>1478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25024</v>
      </c>
      <c r="AU25" s="2">
        <v>3946258</v>
      </c>
      <c r="AV25" s="2">
        <v>1083171</v>
      </c>
      <c r="AW25" s="2">
        <v>10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10573</v>
      </c>
      <c r="H26" s="2">
        <v>0</v>
      </c>
      <c r="I26" s="2">
        <v>0</v>
      </c>
      <c r="J26" s="2">
        <v>0</v>
      </c>
      <c r="K26" s="2">
        <v>58530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124258</v>
      </c>
      <c r="S26" s="2">
        <v>39552</v>
      </c>
      <c r="T26" s="2">
        <v>0</v>
      </c>
      <c r="U26" s="2">
        <v>18601</v>
      </c>
      <c r="V26" s="2">
        <v>0</v>
      </c>
      <c r="W26" s="2">
        <v>12277</v>
      </c>
      <c r="X26" s="2">
        <v>0</v>
      </c>
      <c r="Y26" s="2">
        <v>0</v>
      </c>
      <c r="Z26" s="2">
        <v>0</v>
      </c>
      <c r="AA26" s="2">
        <v>0</v>
      </c>
      <c r="AB26" s="2">
        <v>901940</v>
      </c>
      <c r="AC26" s="2">
        <v>365160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34502</v>
      </c>
      <c r="AU26" s="2">
        <v>1716831</v>
      </c>
      <c r="AV26" s="2">
        <v>227014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3402</v>
      </c>
      <c r="H27" s="2">
        <v>0</v>
      </c>
      <c r="I27" s="2">
        <v>0</v>
      </c>
      <c r="J27" s="2">
        <v>0</v>
      </c>
      <c r="K27" s="2">
        <v>57796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227920</v>
      </c>
      <c r="S27" s="2">
        <v>10142</v>
      </c>
      <c r="T27" s="2">
        <v>0</v>
      </c>
      <c r="U27" s="2">
        <v>535553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780747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28347</v>
      </c>
      <c r="AU27" s="2">
        <v>2236354</v>
      </c>
      <c r="AV27" s="2">
        <v>1131656</v>
      </c>
      <c r="AW27" s="2">
        <v>1516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39284</v>
      </c>
      <c r="H28" s="2">
        <v>0</v>
      </c>
      <c r="I28" s="2">
        <v>0</v>
      </c>
      <c r="J28" s="2">
        <v>112</v>
      </c>
      <c r="K28" s="2">
        <v>82308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365700</v>
      </c>
      <c r="S28" s="2">
        <v>130537</v>
      </c>
      <c r="T28" s="2">
        <v>0</v>
      </c>
      <c r="U28" s="2">
        <v>22207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1337805</v>
      </c>
      <c r="AC28" s="2">
        <v>0</v>
      </c>
      <c r="AD28" s="2">
        <v>0</v>
      </c>
      <c r="AE28" s="2">
        <v>0</v>
      </c>
      <c r="AF28" s="2">
        <v>32</v>
      </c>
      <c r="AG28" s="2">
        <v>39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29465</v>
      </c>
      <c r="AQ28" s="2">
        <v>3943</v>
      </c>
      <c r="AR28" s="2">
        <v>0</v>
      </c>
      <c r="AS28" s="2">
        <v>0</v>
      </c>
      <c r="AT28" s="2">
        <v>38969</v>
      </c>
      <c r="AU28" s="2">
        <v>3891087</v>
      </c>
      <c r="AV28" s="2">
        <v>325765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43618</v>
      </c>
      <c r="H29" s="2">
        <v>0</v>
      </c>
      <c r="I29" s="2">
        <v>0</v>
      </c>
      <c r="J29" s="2">
        <v>0</v>
      </c>
      <c r="K29" s="2">
        <v>10705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48600</v>
      </c>
      <c r="S29" s="2">
        <v>33829</v>
      </c>
      <c r="T29" s="2">
        <v>0</v>
      </c>
      <c r="U29" s="2">
        <v>76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1474237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6980</v>
      </c>
      <c r="AU29" s="2">
        <v>1260096</v>
      </c>
      <c r="AV29" s="2">
        <v>80242</v>
      </c>
      <c r="AW29" s="2">
        <v>24896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314538</v>
      </c>
      <c r="H30" s="2">
        <v>0</v>
      </c>
      <c r="I30" s="2">
        <v>0</v>
      </c>
      <c r="J30" s="2">
        <v>17474</v>
      </c>
      <c r="K30" s="2">
        <v>37486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746253</v>
      </c>
      <c r="S30" s="2">
        <v>544387</v>
      </c>
      <c r="T30" s="2">
        <v>0</v>
      </c>
      <c r="U30" s="2">
        <v>958931</v>
      </c>
      <c r="V30" s="2">
        <v>0</v>
      </c>
      <c r="W30" s="2">
        <v>0</v>
      </c>
      <c r="X30" s="2">
        <v>7692417</v>
      </c>
      <c r="Y30" s="2">
        <v>0</v>
      </c>
      <c r="Z30" s="2">
        <v>0</v>
      </c>
      <c r="AA30" s="2">
        <v>0</v>
      </c>
      <c r="AB30" s="2">
        <v>3334169</v>
      </c>
      <c r="AC30" s="2">
        <v>3940191</v>
      </c>
      <c r="AD30" s="2">
        <v>896632</v>
      </c>
      <c r="AE30" s="2">
        <v>0</v>
      </c>
      <c r="AF30" s="2">
        <v>184667</v>
      </c>
      <c r="AG30" s="2">
        <v>225704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1697</v>
      </c>
      <c r="AQ30" s="2">
        <v>4693</v>
      </c>
      <c r="AR30" s="2">
        <v>0</v>
      </c>
      <c r="AS30" s="2">
        <v>0</v>
      </c>
      <c r="AT30" s="2">
        <v>29250</v>
      </c>
      <c r="AU30" s="2">
        <v>3770120</v>
      </c>
      <c r="AV30" s="2">
        <v>155564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204791</v>
      </c>
      <c r="H31" s="2">
        <v>545</v>
      </c>
      <c r="I31" s="2">
        <v>0</v>
      </c>
      <c r="J31" s="2">
        <v>1095</v>
      </c>
      <c r="K31" s="2">
        <v>21344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208326</v>
      </c>
      <c r="S31" s="2">
        <v>31222</v>
      </c>
      <c r="T31" s="2">
        <v>0</v>
      </c>
      <c r="U31" s="2">
        <v>23258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1321305</v>
      </c>
      <c r="AC31" s="2">
        <v>7</v>
      </c>
      <c r="AD31" s="2">
        <v>22779</v>
      </c>
      <c r="AE31" s="2">
        <v>0</v>
      </c>
      <c r="AF31" s="2">
        <v>700</v>
      </c>
      <c r="AG31" s="2">
        <v>856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202</v>
      </c>
      <c r="AR31" s="2">
        <v>0</v>
      </c>
      <c r="AS31" s="2">
        <v>0</v>
      </c>
      <c r="AT31" s="2">
        <v>29045</v>
      </c>
      <c r="AU31" s="2">
        <v>3683094</v>
      </c>
      <c r="AV31" s="2">
        <v>602125</v>
      </c>
      <c r="AW31" s="2">
        <v>10709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226907</v>
      </c>
      <c r="H32" s="2">
        <v>941</v>
      </c>
      <c r="I32" s="2">
        <v>0</v>
      </c>
      <c r="J32" s="2">
        <v>1272</v>
      </c>
      <c r="K32" s="2">
        <v>183952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1131805</v>
      </c>
      <c r="S32" s="2">
        <v>641551</v>
      </c>
      <c r="T32" s="2">
        <v>0</v>
      </c>
      <c r="U32" s="2">
        <v>22009</v>
      </c>
      <c r="V32" s="2">
        <v>0</v>
      </c>
      <c r="W32" s="2">
        <v>1450</v>
      </c>
      <c r="X32" s="2">
        <v>0</v>
      </c>
      <c r="Y32" s="2">
        <v>0</v>
      </c>
      <c r="Z32" s="2">
        <v>0</v>
      </c>
      <c r="AA32" s="2">
        <v>0</v>
      </c>
      <c r="AB32" s="2">
        <v>1274066</v>
      </c>
      <c r="AC32" s="2">
        <v>1</v>
      </c>
      <c r="AD32" s="2">
        <v>0</v>
      </c>
      <c r="AE32" s="2">
        <v>0</v>
      </c>
      <c r="AF32" s="2">
        <v>3194</v>
      </c>
      <c r="AG32" s="2">
        <v>3903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110156</v>
      </c>
      <c r="AQ32" s="2">
        <v>22445</v>
      </c>
      <c r="AR32" s="2">
        <v>0</v>
      </c>
      <c r="AS32" s="2">
        <v>0</v>
      </c>
      <c r="AT32" s="2">
        <v>64588</v>
      </c>
      <c r="AU32" s="2">
        <v>3290277</v>
      </c>
      <c r="AV32" s="2">
        <v>639167</v>
      </c>
      <c r="AW32" s="2">
        <v>8180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342</v>
      </c>
      <c r="H33" s="2">
        <v>0</v>
      </c>
      <c r="I33" s="2">
        <v>0</v>
      </c>
      <c r="J33" s="2">
        <v>50</v>
      </c>
      <c r="K33" s="2">
        <v>34058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50535</v>
      </c>
      <c r="S33" s="2">
        <v>52344</v>
      </c>
      <c r="T33" s="2">
        <v>0</v>
      </c>
      <c r="U33" s="2">
        <v>671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288039</v>
      </c>
      <c r="AC33" s="2">
        <v>0</v>
      </c>
      <c r="AD33" s="2">
        <v>0</v>
      </c>
      <c r="AE33" s="2">
        <v>0</v>
      </c>
      <c r="AF33" s="2">
        <v>6815</v>
      </c>
      <c r="AG33" s="2">
        <v>8329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37681</v>
      </c>
      <c r="AQ33" s="2">
        <v>12727</v>
      </c>
      <c r="AR33" s="2">
        <v>0</v>
      </c>
      <c r="AS33" s="2">
        <v>0</v>
      </c>
      <c r="AT33" s="2">
        <v>28465</v>
      </c>
      <c r="AU33" s="2">
        <v>790475</v>
      </c>
      <c r="AV33" s="2">
        <v>150640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131</v>
      </c>
      <c r="H34" s="2">
        <v>0</v>
      </c>
      <c r="I34" s="2">
        <v>0</v>
      </c>
      <c r="J34" s="2">
        <v>0</v>
      </c>
      <c r="K34" s="2">
        <v>36338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11252</v>
      </c>
      <c r="S34" s="2">
        <v>38814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72703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8508</v>
      </c>
      <c r="AQ34" s="2">
        <v>1246</v>
      </c>
      <c r="AR34" s="2">
        <v>0</v>
      </c>
      <c r="AS34" s="2">
        <v>0</v>
      </c>
      <c r="AT34" s="2">
        <v>18936</v>
      </c>
      <c r="AU34" s="2">
        <v>346681</v>
      </c>
      <c r="AV34" s="2">
        <v>96664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31</v>
      </c>
      <c r="H35" s="2">
        <v>0</v>
      </c>
      <c r="I35" s="2">
        <v>0</v>
      </c>
      <c r="J35" s="2">
        <v>0</v>
      </c>
      <c r="K35" s="2">
        <v>13048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6640</v>
      </c>
      <c r="S35" s="2">
        <v>27767</v>
      </c>
      <c r="T35" s="2">
        <v>0</v>
      </c>
      <c r="U35" s="2">
        <v>775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54211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7909</v>
      </c>
      <c r="AU35" s="2">
        <v>142921</v>
      </c>
      <c r="AV35" s="2">
        <v>61624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270</v>
      </c>
      <c r="H36" s="2">
        <v>0</v>
      </c>
      <c r="I36" s="2">
        <v>0</v>
      </c>
      <c r="J36" s="2">
        <v>0</v>
      </c>
      <c r="K36" s="2">
        <v>2799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3629</v>
      </c>
      <c r="S36" s="2">
        <v>5957</v>
      </c>
      <c r="T36" s="2">
        <v>0</v>
      </c>
      <c r="U36" s="2">
        <v>617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50462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1673</v>
      </c>
      <c r="AQ36" s="2">
        <v>260</v>
      </c>
      <c r="AR36" s="2">
        <v>0</v>
      </c>
      <c r="AS36" s="2">
        <v>0</v>
      </c>
      <c r="AT36" s="2">
        <v>5862</v>
      </c>
      <c r="AU36" s="2">
        <v>214602</v>
      </c>
      <c r="AV36" s="2">
        <v>99707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3853</v>
      </c>
      <c r="H37" s="2">
        <v>0</v>
      </c>
      <c r="I37" s="2">
        <v>0</v>
      </c>
      <c r="J37" s="2">
        <v>0</v>
      </c>
      <c r="K37" s="2">
        <v>19723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3311</v>
      </c>
      <c r="S37" s="2">
        <v>40267</v>
      </c>
      <c r="T37" s="2">
        <v>0</v>
      </c>
      <c r="U37" s="2">
        <v>235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51841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22721</v>
      </c>
      <c r="AU37" s="2">
        <v>142536</v>
      </c>
      <c r="AV37" s="2">
        <v>79653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43484</v>
      </c>
      <c r="H38" s="2">
        <v>0</v>
      </c>
      <c r="I38" s="2">
        <v>0</v>
      </c>
      <c r="J38" s="2">
        <v>1975</v>
      </c>
      <c r="K38" s="2">
        <v>41636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271159</v>
      </c>
      <c r="S38" s="2">
        <v>91040</v>
      </c>
      <c r="T38" s="2">
        <v>0</v>
      </c>
      <c r="U38" s="2">
        <v>5966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699936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8109</v>
      </c>
      <c r="AQ38" s="2">
        <v>1432</v>
      </c>
      <c r="AR38" s="2">
        <v>0</v>
      </c>
      <c r="AS38" s="2">
        <v>0</v>
      </c>
      <c r="AT38" s="2">
        <v>35548</v>
      </c>
      <c r="AU38" s="2">
        <v>2404082</v>
      </c>
      <c r="AV38" s="2">
        <v>716611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71340</v>
      </c>
      <c r="H39" s="2">
        <v>0</v>
      </c>
      <c r="I39" s="2">
        <v>0</v>
      </c>
      <c r="J39" s="2">
        <v>661</v>
      </c>
      <c r="K39" s="2">
        <v>156546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552219</v>
      </c>
      <c r="S39" s="2">
        <v>452568</v>
      </c>
      <c r="T39" s="2">
        <v>0</v>
      </c>
      <c r="U39" s="2">
        <v>73173</v>
      </c>
      <c r="V39" s="2">
        <v>0</v>
      </c>
      <c r="W39" s="2">
        <v>59</v>
      </c>
      <c r="X39" s="2">
        <v>0</v>
      </c>
      <c r="Y39" s="2">
        <v>0</v>
      </c>
      <c r="Z39" s="2">
        <v>0</v>
      </c>
      <c r="AA39" s="2">
        <v>0</v>
      </c>
      <c r="AB39" s="2">
        <v>636387</v>
      </c>
      <c r="AC39" s="2">
        <v>0</v>
      </c>
      <c r="AD39" s="2">
        <v>0</v>
      </c>
      <c r="AE39" s="2">
        <v>0</v>
      </c>
      <c r="AF39" s="2">
        <v>17</v>
      </c>
      <c r="AG39" s="2">
        <v>21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223956</v>
      </c>
      <c r="AQ39" s="2">
        <v>1283</v>
      </c>
      <c r="AR39" s="2">
        <v>0</v>
      </c>
      <c r="AS39" s="2">
        <v>0</v>
      </c>
      <c r="AT39" s="2">
        <v>70502</v>
      </c>
      <c r="AU39" s="2">
        <v>1611256</v>
      </c>
      <c r="AV39" s="2">
        <v>500571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4681</v>
      </c>
      <c r="H40" s="2">
        <v>0</v>
      </c>
      <c r="I40" s="2">
        <v>0</v>
      </c>
      <c r="J40" s="2">
        <v>0</v>
      </c>
      <c r="K40" s="2">
        <v>19041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71169</v>
      </c>
      <c r="S40" s="2">
        <v>38985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191367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15448</v>
      </c>
      <c r="AQ40" s="2">
        <v>1447</v>
      </c>
      <c r="AR40" s="2">
        <v>0</v>
      </c>
      <c r="AS40" s="2">
        <v>0</v>
      </c>
      <c r="AT40" s="2">
        <v>14330</v>
      </c>
      <c r="AU40" s="2">
        <v>388772</v>
      </c>
      <c r="AV40" s="2">
        <v>14640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9</v>
      </c>
      <c r="H41" s="2">
        <v>33</v>
      </c>
      <c r="I41" s="2">
        <v>0</v>
      </c>
      <c r="J41" s="2">
        <v>131</v>
      </c>
      <c r="K41" s="2">
        <v>7949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147739</v>
      </c>
      <c r="S41" s="2">
        <v>16856</v>
      </c>
      <c r="T41" s="2">
        <v>0</v>
      </c>
      <c r="U41" s="2">
        <v>30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254449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6021</v>
      </c>
      <c r="AQ41" s="2">
        <v>4973</v>
      </c>
      <c r="AR41" s="2">
        <v>0</v>
      </c>
      <c r="AS41" s="2">
        <v>0</v>
      </c>
      <c r="AT41" s="2">
        <v>34979</v>
      </c>
      <c r="AU41" s="2">
        <v>686751</v>
      </c>
      <c r="AV41" s="2">
        <v>260673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28877</v>
      </c>
      <c r="H42" s="2">
        <v>0</v>
      </c>
      <c r="I42" s="2">
        <v>0</v>
      </c>
      <c r="J42" s="2">
        <v>311</v>
      </c>
      <c r="K42" s="2">
        <v>48421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268459</v>
      </c>
      <c r="S42" s="2">
        <v>116367</v>
      </c>
      <c r="T42" s="2">
        <v>0</v>
      </c>
      <c r="U42" s="2">
        <v>35532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422269</v>
      </c>
      <c r="AC42" s="2">
        <v>0</v>
      </c>
      <c r="AD42" s="2">
        <v>0</v>
      </c>
      <c r="AE42" s="2">
        <v>0</v>
      </c>
      <c r="AF42" s="2">
        <v>17472</v>
      </c>
      <c r="AG42" s="2">
        <v>21355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160602</v>
      </c>
      <c r="AQ42" s="2">
        <v>549011</v>
      </c>
      <c r="AR42" s="2">
        <v>0</v>
      </c>
      <c r="AS42" s="2">
        <v>0</v>
      </c>
      <c r="AT42" s="2">
        <v>44196</v>
      </c>
      <c r="AU42" s="2">
        <v>2166486</v>
      </c>
      <c r="AV42" s="2">
        <v>210825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5383</v>
      </c>
      <c r="H43" s="2">
        <v>0</v>
      </c>
      <c r="I43" s="2">
        <v>0</v>
      </c>
      <c r="J43" s="2">
        <v>0</v>
      </c>
      <c r="K43" s="2">
        <v>19014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30789</v>
      </c>
      <c r="S43" s="2">
        <v>13540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88176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5273</v>
      </c>
      <c r="AU43" s="2">
        <v>255696</v>
      </c>
      <c r="AV43" s="2">
        <v>121781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2010</v>
      </c>
      <c r="H44" s="2">
        <v>0</v>
      </c>
      <c r="I44" s="2">
        <v>0</v>
      </c>
      <c r="J44" s="2">
        <v>0</v>
      </c>
      <c r="K44" s="2">
        <v>34084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45468</v>
      </c>
      <c r="S44" s="2">
        <v>50310</v>
      </c>
      <c r="T44" s="2">
        <v>0</v>
      </c>
      <c r="U44" s="2">
        <v>1291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159859</v>
      </c>
      <c r="AC44" s="2">
        <v>0</v>
      </c>
      <c r="AD44" s="2">
        <v>0</v>
      </c>
      <c r="AE44" s="2">
        <v>0</v>
      </c>
      <c r="AF44" s="2">
        <v>883</v>
      </c>
      <c r="AG44" s="2">
        <v>1079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948</v>
      </c>
      <c r="AR44" s="2">
        <v>0</v>
      </c>
      <c r="AS44" s="2">
        <v>0</v>
      </c>
      <c r="AT44" s="2">
        <v>15659</v>
      </c>
      <c r="AU44" s="2">
        <v>679839</v>
      </c>
      <c r="AV44" s="2">
        <v>246214</v>
      </c>
      <c r="AW44" s="2">
        <v>5302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12587</v>
      </c>
      <c r="H45" s="2">
        <v>165</v>
      </c>
      <c r="I45" s="2">
        <v>0</v>
      </c>
      <c r="J45" s="2">
        <v>4026</v>
      </c>
      <c r="K45" s="2">
        <v>119959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131999</v>
      </c>
      <c r="S45" s="2">
        <v>390992</v>
      </c>
      <c r="T45" s="2">
        <v>0</v>
      </c>
      <c r="U45" s="2">
        <v>10528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52170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18305</v>
      </c>
      <c r="AU45" s="2">
        <v>361183</v>
      </c>
      <c r="AV45" s="2">
        <v>398236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53961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247926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719704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11272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41725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226717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25680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34880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1072962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7104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12460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3151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1046784</v>
      </c>
      <c r="AV49" s="2">
        <v>21105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1518</v>
      </c>
      <c r="H50" s="2">
        <v>0</v>
      </c>
      <c r="I50" s="2">
        <v>0</v>
      </c>
      <c r="J50" s="2">
        <v>0</v>
      </c>
      <c r="K50" s="2">
        <v>9071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27986</v>
      </c>
      <c r="S50" s="2">
        <v>230070</v>
      </c>
      <c r="T50" s="2">
        <v>0</v>
      </c>
      <c r="U50" s="2">
        <v>1121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406828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296353</v>
      </c>
      <c r="AS50" s="2">
        <v>0</v>
      </c>
      <c r="AT50" s="2">
        <v>0</v>
      </c>
      <c r="AU50" s="2">
        <v>1015546</v>
      </c>
      <c r="AV50" s="2">
        <v>2724532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1018</v>
      </c>
      <c r="H51" s="2">
        <v>0</v>
      </c>
      <c r="I51" s="2">
        <v>0</v>
      </c>
      <c r="J51" s="2">
        <v>0</v>
      </c>
      <c r="K51" s="2">
        <v>27614</v>
      </c>
      <c r="L51" s="2">
        <v>0</v>
      </c>
      <c r="M51" s="2">
        <v>0</v>
      </c>
      <c r="N51" s="2">
        <v>12330</v>
      </c>
      <c r="O51" s="2">
        <v>0</v>
      </c>
      <c r="P51" s="2">
        <v>0</v>
      </c>
      <c r="Q51" s="2">
        <v>0</v>
      </c>
      <c r="R51" s="2">
        <v>86195</v>
      </c>
      <c r="S51" s="2">
        <v>790357</v>
      </c>
      <c r="T51" s="2">
        <v>0</v>
      </c>
      <c r="U51" s="2">
        <v>2605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16112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846</v>
      </c>
      <c r="AP51" s="2">
        <v>0</v>
      </c>
      <c r="AQ51" s="2">
        <v>4908</v>
      </c>
      <c r="AR51" s="2">
        <v>141284</v>
      </c>
      <c r="AS51" s="2">
        <v>0</v>
      </c>
      <c r="AT51" s="2">
        <v>0</v>
      </c>
      <c r="AU51" s="2">
        <v>899524</v>
      </c>
      <c r="AV51" s="2">
        <v>107905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81667</v>
      </c>
      <c r="H52" s="2">
        <v>0</v>
      </c>
      <c r="I52" s="2">
        <v>0</v>
      </c>
      <c r="J52" s="2">
        <v>0</v>
      </c>
      <c r="K52" s="2">
        <v>846677</v>
      </c>
      <c r="L52" s="2">
        <v>0</v>
      </c>
      <c r="M52" s="2">
        <v>0</v>
      </c>
      <c r="N52" s="2">
        <v>463</v>
      </c>
      <c r="O52" s="2">
        <v>0</v>
      </c>
      <c r="P52" s="2">
        <v>0</v>
      </c>
      <c r="Q52" s="2">
        <v>0</v>
      </c>
      <c r="R52" s="2">
        <v>1736429</v>
      </c>
      <c r="S52" s="2">
        <v>3269472</v>
      </c>
      <c r="T52" s="2">
        <v>0</v>
      </c>
      <c r="U52" s="2">
        <v>17231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75349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692589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28308</v>
      </c>
      <c r="H53" s="2">
        <v>0</v>
      </c>
      <c r="I53" s="2">
        <v>0</v>
      </c>
      <c r="J53" s="2">
        <v>25754</v>
      </c>
      <c r="K53" s="2">
        <v>357280</v>
      </c>
      <c r="L53" s="2">
        <v>0</v>
      </c>
      <c r="M53" s="2">
        <v>0</v>
      </c>
      <c r="N53" s="2">
        <v>185</v>
      </c>
      <c r="O53" s="2">
        <v>0</v>
      </c>
      <c r="P53" s="2">
        <v>0</v>
      </c>
      <c r="Q53" s="2">
        <v>0</v>
      </c>
      <c r="R53" s="2">
        <v>2088658</v>
      </c>
      <c r="S53" s="2">
        <v>1375890</v>
      </c>
      <c r="T53" s="2">
        <v>0</v>
      </c>
      <c r="U53" s="2">
        <v>6909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30211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277695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125959</v>
      </c>
      <c r="H54" s="2">
        <v>0</v>
      </c>
      <c r="I54" s="2">
        <v>0</v>
      </c>
      <c r="J54" s="2">
        <v>0</v>
      </c>
      <c r="K54" s="2">
        <v>1122566</v>
      </c>
      <c r="L54" s="2">
        <v>0</v>
      </c>
      <c r="M54" s="2">
        <v>0</v>
      </c>
      <c r="N54" s="2">
        <v>640</v>
      </c>
      <c r="O54" s="2">
        <v>0</v>
      </c>
      <c r="P54" s="2">
        <v>0</v>
      </c>
      <c r="Q54" s="2">
        <v>0</v>
      </c>
      <c r="R54" s="2">
        <v>2401275</v>
      </c>
      <c r="S54" s="2">
        <v>4337311</v>
      </c>
      <c r="T54" s="2">
        <v>0</v>
      </c>
      <c r="U54" s="2">
        <v>23828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104199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957751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749</v>
      </c>
      <c r="H56" s="2">
        <v>1288</v>
      </c>
      <c r="I56" s="2">
        <v>0</v>
      </c>
      <c r="J56" s="2">
        <v>0</v>
      </c>
      <c r="K56" s="2">
        <v>765586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97981</v>
      </c>
      <c r="S56" s="2">
        <v>1165524</v>
      </c>
      <c r="T56" s="2">
        <v>0</v>
      </c>
      <c r="U56" s="2">
        <v>2121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109792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1081358</v>
      </c>
      <c r="AV56" s="2">
        <v>645220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2066</v>
      </c>
      <c r="H57" s="2">
        <v>0</v>
      </c>
      <c r="I57" s="2">
        <v>0</v>
      </c>
      <c r="J57" s="2">
        <v>0</v>
      </c>
      <c r="K57" s="2">
        <v>294215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142326</v>
      </c>
      <c r="S57" s="2">
        <v>673620</v>
      </c>
      <c r="T57" s="2">
        <v>0</v>
      </c>
      <c r="U57" s="2">
        <v>5702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117490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570587</v>
      </c>
      <c r="AV57" s="2">
        <v>786834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40670</v>
      </c>
      <c r="H58" s="2">
        <v>0</v>
      </c>
      <c r="I58" s="2">
        <v>0</v>
      </c>
      <c r="J58" s="2">
        <v>0</v>
      </c>
      <c r="K58" s="2">
        <v>1978364</v>
      </c>
      <c r="L58" s="2">
        <v>0</v>
      </c>
      <c r="M58" s="2">
        <v>0</v>
      </c>
      <c r="N58" s="2">
        <v>9216</v>
      </c>
      <c r="O58" s="2">
        <v>0</v>
      </c>
      <c r="P58" s="2">
        <v>0</v>
      </c>
      <c r="Q58" s="2">
        <v>0</v>
      </c>
      <c r="R58" s="2">
        <v>880758</v>
      </c>
      <c r="S58" s="2">
        <v>4450897</v>
      </c>
      <c r="T58" s="2">
        <v>0</v>
      </c>
      <c r="U58" s="2">
        <v>19062</v>
      </c>
      <c r="V58" s="2">
        <v>0</v>
      </c>
      <c r="W58" s="2">
        <v>0</v>
      </c>
      <c r="X58" s="2">
        <v>1270</v>
      </c>
      <c r="Y58" s="2">
        <v>0</v>
      </c>
      <c r="Z58" s="2">
        <v>0</v>
      </c>
      <c r="AA58" s="2">
        <v>0</v>
      </c>
      <c r="AB58" s="2">
        <v>1272394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8578892</v>
      </c>
      <c r="AV58" s="2">
        <v>7477544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3316</v>
      </c>
      <c r="H59" s="2">
        <v>545</v>
      </c>
      <c r="I59" s="2">
        <v>0</v>
      </c>
      <c r="J59" s="2">
        <v>0</v>
      </c>
      <c r="K59" s="2">
        <v>681692</v>
      </c>
      <c r="L59" s="2">
        <v>0</v>
      </c>
      <c r="M59" s="2">
        <v>0</v>
      </c>
      <c r="N59" s="2">
        <v>1556</v>
      </c>
      <c r="O59" s="2">
        <v>0</v>
      </c>
      <c r="P59" s="2">
        <v>0</v>
      </c>
      <c r="Q59" s="2">
        <v>0</v>
      </c>
      <c r="R59" s="2">
        <v>165303</v>
      </c>
      <c r="S59" s="2">
        <v>1372964</v>
      </c>
      <c r="T59" s="2">
        <v>0</v>
      </c>
      <c r="U59" s="2">
        <v>3577</v>
      </c>
      <c r="V59" s="2">
        <v>0</v>
      </c>
      <c r="W59" s="2">
        <v>0</v>
      </c>
      <c r="X59" s="2">
        <v>214</v>
      </c>
      <c r="Y59" s="2">
        <v>0</v>
      </c>
      <c r="Z59" s="2">
        <v>0</v>
      </c>
      <c r="AA59" s="2">
        <v>0</v>
      </c>
      <c r="AB59" s="2">
        <v>772103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9558625</v>
      </c>
      <c r="AV59" s="2">
        <v>4650108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6012</v>
      </c>
      <c r="K60" s="2">
        <v>2601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2844583</v>
      </c>
      <c r="S60" s="2">
        <v>21406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3989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1116354</v>
      </c>
      <c r="AV60" s="2">
        <v>26713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496886</v>
      </c>
      <c r="I61" s="2">
        <v>0</v>
      </c>
      <c r="J61" s="2">
        <v>0</v>
      </c>
      <c r="K61" s="2">
        <v>49125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6342530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14437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797560</v>
      </c>
      <c r="AV61" s="2">
        <v>96686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57</v>
      </c>
      <c r="H62" s="2">
        <v>6712</v>
      </c>
      <c r="I62" s="2">
        <v>0</v>
      </c>
      <c r="J62" s="2">
        <v>0</v>
      </c>
      <c r="K62" s="2">
        <v>422113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16602986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9175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768847</v>
      </c>
      <c r="AV62" s="2">
        <v>61444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22178</v>
      </c>
      <c r="L63" s="2">
        <v>0</v>
      </c>
      <c r="M63" s="2">
        <v>0</v>
      </c>
      <c r="N63" s="2">
        <v>696</v>
      </c>
      <c r="O63" s="2">
        <v>0</v>
      </c>
      <c r="P63" s="2">
        <v>0</v>
      </c>
      <c r="Q63" s="2">
        <v>0</v>
      </c>
      <c r="R63" s="2">
        <v>8780320</v>
      </c>
      <c r="S63" s="2">
        <v>13293</v>
      </c>
      <c r="T63" s="2">
        <v>0</v>
      </c>
      <c r="U63" s="2">
        <v>4696246</v>
      </c>
      <c r="V63" s="2">
        <v>256028586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3705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116266</v>
      </c>
      <c r="AV63" s="2">
        <v>24816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28848</v>
      </c>
      <c r="L64" s="2">
        <v>0</v>
      </c>
      <c r="M64" s="2">
        <v>0</v>
      </c>
      <c r="N64" s="2">
        <v>30798</v>
      </c>
      <c r="O64" s="2">
        <v>106666</v>
      </c>
      <c r="P64" s="2">
        <v>19680860</v>
      </c>
      <c r="Q64" s="2">
        <v>9095269</v>
      </c>
      <c r="R64" s="2">
        <v>0</v>
      </c>
      <c r="S64" s="2">
        <v>17023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13986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197578</v>
      </c>
      <c r="AV64" s="2">
        <v>93667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456</v>
      </c>
      <c r="H65" s="2">
        <v>2947</v>
      </c>
      <c r="I65" s="2">
        <v>0</v>
      </c>
      <c r="J65" s="2">
        <v>18692</v>
      </c>
      <c r="K65" s="2">
        <v>213796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20828</v>
      </c>
      <c r="S65" s="2">
        <v>1116932</v>
      </c>
      <c r="T65" s="2">
        <v>0</v>
      </c>
      <c r="U65" s="2">
        <v>6671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78843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4064507</v>
      </c>
      <c r="AV65" s="2">
        <v>528011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11</v>
      </c>
      <c r="H66" s="2">
        <v>0</v>
      </c>
      <c r="I66" s="2">
        <v>0</v>
      </c>
      <c r="J66" s="2">
        <v>0</v>
      </c>
      <c r="K66" s="2">
        <v>69621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1020</v>
      </c>
      <c r="S66" s="2">
        <v>966273</v>
      </c>
      <c r="T66" s="2">
        <v>0</v>
      </c>
      <c r="U66" s="2">
        <v>41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85871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85147</v>
      </c>
      <c r="AV66" s="2">
        <v>575077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592</v>
      </c>
      <c r="H67" s="2">
        <v>0</v>
      </c>
      <c r="I67" s="2">
        <v>0</v>
      </c>
      <c r="J67" s="2">
        <v>0</v>
      </c>
      <c r="K67" s="2">
        <v>50525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21245</v>
      </c>
      <c r="S67" s="2">
        <v>55054</v>
      </c>
      <c r="T67" s="2">
        <v>0</v>
      </c>
      <c r="U67" s="2">
        <v>851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129810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982001</v>
      </c>
      <c r="AV67" s="2">
        <v>869339</v>
      </c>
      <c r="AW67" s="2">
        <v>5274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2098</v>
      </c>
      <c r="H68" s="2">
        <v>0</v>
      </c>
      <c r="I68" s="2">
        <v>0</v>
      </c>
      <c r="J68" s="2">
        <v>0</v>
      </c>
      <c r="K68" s="2">
        <v>176722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56451</v>
      </c>
      <c r="S68" s="2">
        <v>279039</v>
      </c>
      <c r="T68" s="2">
        <v>0</v>
      </c>
      <c r="U68" s="2">
        <v>2261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391549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2371228</v>
      </c>
      <c r="AV68" s="2">
        <v>2622213</v>
      </c>
      <c r="AW68" s="2">
        <v>14262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6981</v>
      </c>
      <c r="H69" s="2">
        <v>0</v>
      </c>
      <c r="I69" s="2">
        <v>0</v>
      </c>
      <c r="J69" s="2">
        <v>0</v>
      </c>
      <c r="K69" s="2">
        <v>76364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24263</v>
      </c>
      <c r="S69" s="2">
        <v>47296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70632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802320</v>
      </c>
      <c r="AV69" s="2">
        <v>473021</v>
      </c>
      <c r="AW69" s="2">
        <v>60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14576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963</v>
      </c>
      <c r="S70" s="2">
        <v>7808</v>
      </c>
      <c r="T70" s="2">
        <v>0</v>
      </c>
      <c r="U70" s="2">
        <v>39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7573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104775</v>
      </c>
      <c r="AV70" s="2">
        <v>50719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1107</v>
      </c>
      <c r="H71" s="2">
        <v>38</v>
      </c>
      <c r="I71" s="2">
        <v>0</v>
      </c>
      <c r="J71" s="2">
        <v>0</v>
      </c>
      <c r="K71" s="2">
        <v>32136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21192</v>
      </c>
      <c r="S71" s="2">
        <v>62986</v>
      </c>
      <c r="T71" s="2">
        <v>0</v>
      </c>
      <c r="U71" s="2">
        <v>8103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58838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322424</v>
      </c>
      <c r="AV71" s="2">
        <v>394039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990</v>
      </c>
      <c r="H72" s="2">
        <v>54</v>
      </c>
      <c r="I72" s="2">
        <v>0</v>
      </c>
      <c r="J72" s="2">
        <v>0</v>
      </c>
      <c r="K72" s="2">
        <v>38818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14202</v>
      </c>
      <c r="S72" s="2">
        <v>34136</v>
      </c>
      <c r="T72" s="2">
        <v>0</v>
      </c>
      <c r="U72" s="2">
        <v>7247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52622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288363</v>
      </c>
      <c r="AV72" s="2">
        <v>352413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48</v>
      </c>
      <c r="H73" s="2">
        <v>0</v>
      </c>
      <c r="I73" s="2">
        <v>0</v>
      </c>
      <c r="J73" s="2">
        <v>0</v>
      </c>
      <c r="K73" s="2">
        <v>138150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1754</v>
      </c>
      <c r="S73" s="2">
        <v>153391</v>
      </c>
      <c r="T73" s="2">
        <v>0</v>
      </c>
      <c r="U73" s="2">
        <v>70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56726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1352764</v>
      </c>
      <c r="AV73" s="2">
        <v>379894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8</v>
      </c>
      <c r="H74" s="2">
        <v>0</v>
      </c>
      <c r="I74" s="2">
        <v>0</v>
      </c>
      <c r="J74" s="2">
        <v>0</v>
      </c>
      <c r="K74" s="2">
        <v>257535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2637</v>
      </c>
      <c r="S74" s="2">
        <v>161480</v>
      </c>
      <c r="T74" s="2">
        <v>0</v>
      </c>
      <c r="U74" s="2">
        <v>106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107862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1120720</v>
      </c>
      <c r="AV74" s="2">
        <v>722356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215</v>
      </c>
      <c r="H75" s="2">
        <v>4</v>
      </c>
      <c r="I75" s="2">
        <v>0</v>
      </c>
      <c r="J75" s="2">
        <v>0</v>
      </c>
      <c r="K75" s="2">
        <v>20385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3358</v>
      </c>
      <c r="S75" s="2">
        <v>19468</v>
      </c>
      <c r="T75" s="2">
        <v>0</v>
      </c>
      <c r="U75" s="2">
        <v>1510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11815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98551</v>
      </c>
      <c r="AV75" s="2">
        <v>79124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61865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44809</v>
      </c>
      <c r="S76" s="2">
        <v>22420</v>
      </c>
      <c r="T76" s="2">
        <v>0</v>
      </c>
      <c r="U76" s="2">
        <v>17134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124410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681747</v>
      </c>
      <c r="AV76" s="2">
        <v>833173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147187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13506</v>
      </c>
      <c r="S77" s="2">
        <v>278368</v>
      </c>
      <c r="T77" s="2">
        <v>0</v>
      </c>
      <c r="U77" s="2">
        <v>5164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37499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205489</v>
      </c>
      <c r="AV77" s="2">
        <v>251132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30782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18807</v>
      </c>
      <c r="S78" s="2">
        <v>3151</v>
      </c>
      <c r="T78" s="2">
        <v>0</v>
      </c>
      <c r="U78" s="2">
        <v>7191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52216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286138</v>
      </c>
      <c r="AV78" s="2">
        <v>349694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18376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5623</v>
      </c>
      <c r="S79" s="2">
        <v>8005</v>
      </c>
      <c r="T79" s="2">
        <v>0</v>
      </c>
      <c r="U79" s="2">
        <v>2150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15611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85544</v>
      </c>
      <c r="AV79" s="2">
        <v>104545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29</v>
      </c>
      <c r="H80" s="2">
        <v>0</v>
      </c>
      <c r="I80" s="2">
        <v>0</v>
      </c>
      <c r="J80" s="2">
        <v>0</v>
      </c>
      <c r="K80" s="2">
        <v>75338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5464</v>
      </c>
      <c r="S80" s="2">
        <v>253287</v>
      </c>
      <c r="T80" s="2">
        <v>0</v>
      </c>
      <c r="U80" s="2">
        <v>219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34207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174266</v>
      </c>
      <c r="AV80" s="2">
        <v>229088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892</v>
      </c>
      <c r="H81" s="2">
        <v>0</v>
      </c>
      <c r="I81" s="2">
        <v>0</v>
      </c>
      <c r="J81" s="2">
        <v>0</v>
      </c>
      <c r="K81" s="2">
        <v>101151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98881</v>
      </c>
      <c r="S81" s="2">
        <v>441268</v>
      </c>
      <c r="T81" s="2">
        <v>0</v>
      </c>
      <c r="U81" s="2">
        <v>3961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19023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725633</v>
      </c>
      <c r="AV81" s="2">
        <v>127398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572</v>
      </c>
      <c r="H82" s="2">
        <v>0</v>
      </c>
      <c r="I82" s="2">
        <v>0</v>
      </c>
      <c r="J82" s="2">
        <v>0</v>
      </c>
      <c r="K82" s="2">
        <v>42166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15710</v>
      </c>
      <c r="S82" s="2">
        <v>136707</v>
      </c>
      <c r="T82" s="2">
        <v>0</v>
      </c>
      <c r="U82" s="2">
        <v>629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62582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400394</v>
      </c>
      <c r="AV82" s="2">
        <v>419116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171</v>
      </c>
      <c r="H83" s="2">
        <v>0</v>
      </c>
      <c r="I83" s="2">
        <v>0</v>
      </c>
      <c r="J83" s="2">
        <v>0</v>
      </c>
      <c r="K83" s="2">
        <v>12595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4693</v>
      </c>
      <c r="S83" s="2">
        <v>40835</v>
      </c>
      <c r="T83" s="2">
        <v>0</v>
      </c>
      <c r="U83" s="2">
        <v>188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18693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119598</v>
      </c>
      <c r="AV83" s="2">
        <v>125190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33183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11507</v>
      </c>
      <c r="S84" s="2">
        <v>18653</v>
      </c>
      <c r="T84" s="2">
        <v>0</v>
      </c>
      <c r="U84" s="2">
        <v>4400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31948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175069</v>
      </c>
      <c r="AV84" s="2">
        <v>213955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82942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19016</v>
      </c>
      <c r="S85" s="2">
        <v>41617</v>
      </c>
      <c r="T85" s="2">
        <v>0</v>
      </c>
      <c r="U85" s="2">
        <v>7271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52797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289319</v>
      </c>
      <c r="AV85" s="2">
        <v>353581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93523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13090</v>
      </c>
      <c r="S86" s="2">
        <v>208958</v>
      </c>
      <c r="T86" s="2">
        <v>0</v>
      </c>
      <c r="U86" s="2">
        <v>5005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36343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199156</v>
      </c>
      <c r="AV86" s="2">
        <v>243391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12556</v>
      </c>
      <c r="H87" s="2">
        <v>173</v>
      </c>
      <c r="I87" s="2">
        <v>0</v>
      </c>
      <c r="J87" s="2">
        <v>0</v>
      </c>
      <c r="K87" s="2">
        <v>244857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15875</v>
      </c>
      <c r="S87" s="2">
        <v>329240</v>
      </c>
      <c r="T87" s="2">
        <v>0</v>
      </c>
      <c r="U87" s="2">
        <v>636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162839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857558</v>
      </c>
      <c r="AV87" s="2">
        <v>1090534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8504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6603</v>
      </c>
      <c r="S88" s="2">
        <v>9055</v>
      </c>
      <c r="T88" s="2">
        <v>0</v>
      </c>
      <c r="U88" s="2">
        <v>2525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18332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100455</v>
      </c>
      <c r="AV88" s="2">
        <v>122767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19810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34675</v>
      </c>
      <c r="S89" s="2">
        <v>21116</v>
      </c>
      <c r="T89" s="2">
        <v>0</v>
      </c>
      <c r="U89" s="2">
        <v>5073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43748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2876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271493</v>
      </c>
      <c r="AV89" s="2">
        <v>344516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114891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18716</v>
      </c>
      <c r="S90" s="2">
        <v>233619</v>
      </c>
      <c r="T90" s="2">
        <v>0</v>
      </c>
      <c r="U90" s="2">
        <v>7156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51963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284748</v>
      </c>
      <c r="AV90" s="2">
        <v>347995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9</v>
      </c>
      <c r="H91" s="2">
        <v>0</v>
      </c>
      <c r="I91" s="2">
        <v>0</v>
      </c>
      <c r="J91" s="2">
        <v>0</v>
      </c>
      <c r="K91" s="2">
        <v>54019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9784</v>
      </c>
      <c r="S91" s="2">
        <v>172420</v>
      </c>
      <c r="T91" s="2">
        <v>0</v>
      </c>
      <c r="U91" s="2">
        <v>2540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32121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203718</v>
      </c>
      <c r="AV91" s="2">
        <v>215117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29180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1366</v>
      </c>
      <c r="S92" s="2">
        <v>93861</v>
      </c>
      <c r="T92" s="2">
        <v>0</v>
      </c>
      <c r="U92" s="2">
        <v>522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3793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20787</v>
      </c>
      <c r="AV92" s="2">
        <v>25404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318</v>
      </c>
      <c r="H93" s="2">
        <v>0</v>
      </c>
      <c r="I93" s="2">
        <v>0</v>
      </c>
      <c r="J93" s="2">
        <v>0</v>
      </c>
      <c r="K93" s="2">
        <v>38353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53023</v>
      </c>
      <c r="S93" s="2">
        <v>179742</v>
      </c>
      <c r="T93" s="2">
        <v>0</v>
      </c>
      <c r="U93" s="2">
        <v>2124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23080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376906</v>
      </c>
      <c r="AV93" s="2">
        <v>154570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28</v>
      </c>
      <c r="H94" s="2">
        <v>0</v>
      </c>
      <c r="I94" s="2">
        <v>0</v>
      </c>
      <c r="J94" s="2">
        <v>0</v>
      </c>
      <c r="K94" s="2">
        <v>34368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22553</v>
      </c>
      <c r="S94" s="2">
        <v>44968</v>
      </c>
      <c r="T94" s="2">
        <v>0</v>
      </c>
      <c r="U94" s="2">
        <v>9195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72702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61209</v>
      </c>
      <c r="AV94" s="2">
        <v>486889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209</v>
      </c>
      <c r="H95" s="2">
        <v>0</v>
      </c>
      <c r="I95" s="2">
        <v>0</v>
      </c>
      <c r="J95" s="2">
        <v>0</v>
      </c>
      <c r="K95" s="2">
        <v>18088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3990</v>
      </c>
      <c r="S95" s="2">
        <v>60907</v>
      </c>
      <c r="T95" s="2">
        <v>0</v>
      </c>
      <c r="U95" s="2">
        <v>1526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11078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60706</v>
      </c>
      <c r="AV95" s="2">
        <v>74190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98</v>
      </c>
      <c r="H96" s="2">
        <v>0</v>
      </c>
      <c r="I96" s="2">
        <v>0</v>
      </c>
      <c r="J96" s="2">
        <v>0</v>
      </c>
      <c r="K96" s="2">
        <v>21735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1871</v>
      </c>
      <c r="S96" s="2">
        <v>83249</v>
      </c>
      <c r="T96" s="2">
        <v>0</v>
      </c>
      <c r="U96" s="2">
        <v>715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5194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28461</v>
      </c>
      <c r="AV96" s="2">
        <v>34783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289378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84633</v>
      </c>
      <c r="S97" s="2">
        <v>1298501</v>
      </c>
      <c r="T97" s="2">
        <v>0</v>
      </c>
      <c r="U97" s="2">
        <v>16468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117236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240326</v>
      </c>
      <c r="AV97" s="2">
        <v>785132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553</v>
      </c>
      <c r="H98" s="2">
        <v>0</v>
      </c>
      <c r="I98" s="2">
        <v>0</v>
      </c>
      <c r="J98" s="2">
        <v>0</v>
      </c>
      <c r="K98" s="2">
        <v>36362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10591</v>
      </c>
      <c r="S98" s="2">
        <v>46424</v>
      </c>
      <c r="T98" s="2">
        <v>0</v>
      </c>
      <c r="U98" s="2">
        <v>4050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29405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161137</v>
      </c>
      <c r="AV98" s="2">
        <v>196928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3685</v>
      </c>
      <c r="H99" s="2">
        <v>0</v>
      </c>
      <c r="I99" s="2">
        <v>0</v>
      </c>
      <c r="J99" s="2">
        <v>0</v>
      </c>
      <c r="K99" s="2">
        <v>303753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111585</v>
      </c>
      <c r="S99" s="2">
        <v>891773</v>
      </c>
      <c r="T99" s="2">
        <v>0</v>
      </c>
      <c r="U99" s="2">
        <v>16325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140782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3835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873681</v>
      </c>
      <c r="AV99" s="2">
        <v>1108674</v>
      </c>
      <c r="AW99" s="2">
        <v>22204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3785</v>
      </c>
      <c r="H100" s="2">
        <v>0</v>
      </c>
      <c r="I100" s="2">
        <v>0</v>
      </c>
      <c r="J100" s="2">
        <v>66</v>
      </c>
      <c r="K100" s="2">
        <v>187868</v>
      </c>
      <c r="L100" s="2">
        <v>0</v>
      </c>
      <c r="M100" s="2">
        <v>0</v>
      </c>
      <c r="N100" s="2">
        <v>15768</v>
      </c>
      <c r="O100" s="2">
        <v>8272</v>
      </c>
      <c r="P100" s="2">
        <v>777815</v>
      </c>
      <c r="Q100" s="2">
        <v>0</v>
      </c>
      <c r="R100" s="2">
        <v>434684</v>
      </c>
      <c r="S100" s="2">
        <v>238081</v>
      </c>
      <c r="T100" s="2">
        <v>0</v>
      </c>
      <c r="U100" s="2">
        <v>16765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144578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8149</v>
      </c>
      <c r="AL100" s="2">
        <v>0</v>
      </c>
      <c r="AM100" s="2">
        <v>0</v>
      </c>
      <c r="AN100" s="2">
        <v>0</v>
      </c>
      <c r="AO100" s="2">
        <v>17466</v>
      </c>
      <c r="AP100" s="2">
        <v>62197</v>
      </c>
      <c r="AQ100" s="2">
        <v>0</v>
      </c>
      <c r="AR100" s="2">
        <v>0</v>
      </c>
      <c r="AS100" s="2">
        <v>0</v>
      </c>
      <c r="AT100" s="2">
        <v>0</v>
      </c>
      <c r="AU100" s="2">
        <v>822464</v>
      </c>
      <c r="AV100" s="2">
        <v>1138562</v>
      </c>
      <c r="AW100" s="2">
        <v>9520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380</v>
      </c>
      <c r="H101" s="2">
        <v>0</v>
      </c>
      <c r="I101" s="2">
        <v>0</v>
      </c>
      <c r="J101" s="2">
        <v>0</v>
      </c>
      <c r="K101" s="2">
        <v>5396</v>
      </c>
      <c r="L101" s="2">
        <v>0</v>
      </c>
      <c r="M101" s="2">
        <v>0</v>
      </c>
      <c r="N101" s="2">
        <v>0</v>
      </c>
      <c r="O101" s="2">
        <v>224</v>
      </c>
      <c r="P101" s="2">
        <v>21737</v>
      </c>
      <c r="Q101" s="2">
        <v>0</v>
      </c>
      <c r="R101" s="2">
        <v>7269</v>
      </c>
      <c r="S101" s="2">
        <v>6839</v>
      </c>
      <c r="T101" s="2">
        <v>0</v>
      </c>
      <c r="U101" s="2">
        <v>2779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20181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5466</v>
      </c>
      <c r="AQ101" s="2">
        <v>0</v>
      </c>
      <c r="AR101" s="2">
        <v>0</v>
      </c>
      <c r="AS101" s="2">
        <v>0</v>
      </c>
      <c r="AT101" s="2">
        <v>0</v>
      </c>
      <c r="AU101" s="2">
        <v>101375</v>
      </c>
      <c r="AV101" s="2">
        <v>135155</v>
      </c>
      <c r="AW101" s="2">
        <v>837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11542</v>
      </c>
      <c r="H102" s="2">
        <v>0</v>
      </c>
      <c r="I102" s="2">
        <v>0</v>
      </c>
      <c r="J102" s="2">
        <v>0</v>
      </c>
      <c r="K102" s="2">
        <v>4682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349491</v>
      </c>
      <c r="S102" s="2">
        <v>35807</v>
      </c>
      <c r="T102" s="2">
        <v>0</v>
      </c>
      <c r="U102" s="2">
        <v>51132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440939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10546</v>
      </c>
      <c r="AL102" s="2">
        <v>0</v>
      </c>
      <c r="AM102" s="2">
        <v>0</v>
      </c>
      <c r="AN102" s="2">
        <v>0</v>
      </c>
      <c r="AO102" s="2">
        <v>46771</v>
      </c>
      <c r="AP102" s="2">
        <v>166555</v>
      </c>
      <c r="AQ102" s="2">
        <v>0</v>
      </c>
      <c r="AR102" s="2">
        <v>0</v>
      </c>
      <c r="AS102" s="2">
        <v>0</v>
      </c>
      <c r="AT102" s="2">
        <v>0</v>
      </c>
      <c r="AU102" s="2">
        <v>2736421</v>
      </c>
      <c r="AV102" s="2">
        <v>3472434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1923</v>
      </c>
      <c r="H103" s="2">
        <v>0</v>
      </c>
      <c r="I103" s="2">
        <v>0</v>
      </c>
      <c r="J103" s="2">
        <v>0</v>
      </c>
      <c r="K103" s="2">
        <v>41108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58235</v>
      </c>
      <c r="S103" s="2">
        <v>220072</v>
      </c>
      <c r="T103" s="2">
        <v>0</v>
      </c>
      <c r="U103" s="2">
        <v>8520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73473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2397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455963</v>
      </c>
      <c r="AV103" s="2">
        <v>578603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3700</v>
      </c>
      <c r="H104" s="2">
        <v>0</v>
      </c>
      <c r="I104" s="2">
        <v>0</v>
      </c>
      <c r="J104" s="2">
        <v>0</v>
      </c>
      <c r="K104" s="2">
        <v>27347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112027</v>
      </c>
      <c r="S104" s="2">
        <v>30352</v>
      </c>
      <c r="T104" s="2">
        <v>0</v>
      </c>
      <c r="U104" s="2">
        <v>16390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141341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2876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877145</v>
      </c>
      <c r="AV104" s="2">
        <v>1113070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54761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4701</v>
      </c>
      <c r="S105" s="2">
        <v>188613</v>
      </c>
      <c r="T105" s="2">
        <v>0</v>
      </c>
      <c r="U105" s="2">
        <v>688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5931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36810</v>
      </c>
      <c r="AV105" s="2">
        <v>46711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19043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1073</v>
      </c>
      <c r="S106" s="2">
        <v>65739</v>
      </c>
      <c r="T106" s="2">
        <v>0</v>
      </c>
      <c r="U106" s="2">
        <v>410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2979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16324</v>
      </c>
      <c r="AV106" s="2">
        <v>19950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7614</v>
      </c>
      <c r="H107" s="2">
        <v>0</v>
      </c>
      <c r="I107" s="2">
        <v>0</v>
      </c>
      <c r="J107" s="2">
        <v>0</v>
      </c>
      <c r="K107" s="2">
        <v>1385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230536</v>
      </c>
      <c r="S107" s="2">
        <v>4325</v>
      </c>
      <c r="T107" s="2">
        <v>0</v>
      </c>
      <c r="U107" s="2">
        <v>33728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290859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104097</v>
      </c>
      <c r="AQ107" s="2">
        <v>0</v>
      </c>
      <c r="AR107" s="2">
        <v>0</v>
      </c>
      <c r="AS107" s="2">
        <v>0</v>
      </c>
      <c r="AT107" s="2">
        <v>0</v>
      </c>
      <c r="AU107" s="2">
        <v>1805040</v>
      </c>
      <c r="AV107" s="2">
        <v>2290541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117260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44241</v>
      </c>
      <c r="S108" s="2">
        <v>75436</v>
      </c>
      <c r="T108" s="2">
        <v>0</v>
      </c>
      <c r="U108" s="2">
        <v>16917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122834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673110</v>
      </c>
      <c r="AV108" s="2">
        <v>822618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38977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118233</v>
      </c>
      <c r="S109" s="2">
        <v>107528</v>
      </c>
      <c r="T109" s="2">
        <v>0</v>
      </c>
      <c r="U109" s="2">
        <v>17298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149170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3355</v>
      </c>
      <c r="AL109" s="2">
        <v>0</v>
      </c>
      <c r="AM109" s="2">
        <v>0</v>
      </c>
      <c r="AN109" s="2">
        <v>0</v>
      </c>
      <c r="AO109" s="2">
        <v>7673</v>
      </c>
      <c r="AP109" s="2">
        <v>27325</v>
      </c>
      <c r="AQ109" s="2">
        <v>0</v>
      </c>
      <c r="AR109" s="2">
        <v>0</v>
      </c>
      <c r="AS109" s="2">
        <v>0</v>
      </c>
      <c r="AT109" s="2">
        <v>0</v>
      </c>
      <c r="AU109" s="2">
        <v>925734</v>
      </c>
      <c r="AV109" s="2">
        <v>1174728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25152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552892</v>
      </c>
      <c r="S110" s="2">
        <v>77194</v>
      </c>
      <c r="T110" s="2">
        <v>0</v>
      </c>
      <c r="U110" s="2">
        <v>80890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697563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1917</v>
      </c>
      <c r="AL110" s="2">
        <v>0</v>
      </c>
      <c r="AM110" s="2">
        <v>0</v>
      </c>
      <c r="AN110" s="2">
        <v>0</v>
      </c>
      <c r="AO110" s="2">
        <v>43483</v>
      </c>
      <c r="AP110" s="2">
        <v>154844</v>
      </c>
      <c r="AQ110" s="2">
        <v>0</v>
      </c>
      <c r="AR110" s="2">
        <v>0</v>
      </c>
      <c r="AS110" s="2">
        <v>0</v>
      </c>
      <c r="AT110" s="2">
        <v>0</v>
      </c>
      <c r="AU110" s="2">
        <v>4329002</v>
      </c>
      <c r="AV110" s="2">
        <v>5493370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1346</v>
      </c>
      <c r="H111" s="2">
        <v>13</v>
      </c>
      <c r="I111" s="2">
        <v>0</v>
      </c>
      <c r="J111" s="2">
        <v>0</v>
      </c>
      <c r="K111" s="2">
        <v>9130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25752</v>
      </c>
      <c r="S111" s="2">
        <v>64686</v>
      </c>
      <c r="T111" s="2">
        <v>0</v>
      </c>
      <c r="U111" s="2">
        <v>9847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71499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391804</v>
      </c>
      <c r="AV111" s="2">
        <v>478830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154</v>
      </c>
      <c r="H112" s="2">
        <v>4</v>
      </c>
      <c r="I112" s="2">
        <v>0</v>
      </c>
      <c r="J112" s="2">
        <v>0</v>
      </c>
      <c r="K112" s="2">
        <v>2895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2938</v>
      </c>
      <c r="S112" s="2">
        <v>1709</v>
      </c>
      <c r="T112" s="2">
        <v>0</v>
      </c>
      <c r="U112" s="2">
        <v>1124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8158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44706</v>
      </c>
      <c r="AV112" s="2">
        <v>54636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2773</v>
      </c>
      <c r="H113" s="2">
        <v>42</v>
      </c>
      <c r="I113" s="2">
        <v>0</v>
      </c>
      <c r="J113" s="2">
        <v>0</v>
      </c>
      <c r="K113" s="2">
        <v>29445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83951</v>
      </c>
      <c r="S113" s="2">
        <v>17542</v>
      </c>
      <c r="T113" s="2">
        <v>0</v>
      </c>
      <c r="U113" s="2">
        <v>12282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105917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657312</v>
      </c>
      <c r="AV113" s="2">
        <v>834108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72</v>
      </c>
      <c r="H114" s="2">
        <v>1</v>
      </c>
      <c r="I114" s="2">
        <v>0</v>
      </c>
      <c r="J114" s="2">
        <v>0</v>
      </c>
      <c r="K114" s="2">
        <v>777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1385</v>
      </c>
      <c r="S114" s="2">
        <v>5508</v>
      </c>
      <c r="T114" s="2">
        <v>0</v>
      </c>
      <c r="U114" s="2">
        <v>530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3847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31619</v>
      </c>
      <c r="AV114" s="2">
        <v>25762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2274</v>
      </c>
      <c r="H115" s="2">
        <v>25</v>
      </c>
      <c r="I115" s="2">
        <v>0</v>
      </c>
      <c r="J115" s="2">
        <v>0</v>
      </c>
      <c r="K115" s="2">
        <v>20657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31002</v>
      </c>
      <c r="S115" s="2">
        <v>29124</v>
      </c>
      <c r="T115" s="2">
        <v>0</v>
      </c>
      <c r="U115" s="2">
        <v>16643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91873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503701</v>
      </c>
      <c r="AV115" s="2">
        <v>601939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606</v>
      </c>
      <c r="H116" s="2">
        <v>7</v>
      </c>
      <c r="I116" s="2">
        <v>0</v>
      </c>
      <c r="J116" s="2">
        <v>0</v>
      </c>
      <c r="K116" s="2">
        <v>5239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30878</v>
      </c>
      <c r="S116" s="2">
        <v>42965</v>
      </c>
      <c r="T116" s="2">
        <v>0</v>
      </c>
      <c r="U116" s="2">
        <v>2685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52129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11984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302220</v>
      </c>
      <c r="AV116" s="2">
        <v>389723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643</v>
      </c>
      <c r="H117" s="2">
        <v>10</v>
      </c>
      <c r="I117" s="2">
        <v>0</v>
      </c>
      <c r="J117" s="2">
        <v>0</v>
      </c>
      <c r="K117" s="2">
        <v>7512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12312</v>
      </c>
      <c r="S117" s="2">
        <v>53222</v>
      </c>
      <c r="T117" s="2">
        <v>0</v>
      </c>
      <c r="U117" s="2">
        <v>4708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34185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187327</v>
      </c>
      <c r="AV117" s="2">
        <v>228935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1379</v>
      </c>
      <c r="H118" s="2">
        <v>0</v>
      </c>
      <c r="I118" s="2">
        <v>0</v>
      </c>
      <c r="J118" s="2">
        <v>0</v>
      </c>
      <c r="K118" s="2">
        <v>37185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26382</v>
      </c>
      <c r="S118" s="2">
        <v>51614</v>
      </c>
      <c r="T118" s="2">
        <v>0</v>
      </c>
      <c r="U118" s="2">
        <v>10088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73249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401392</v>
      </c>
      <c r="AV118" s="2">
        <v>490547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606</v>
      </c>
      <c r="H119" s="2">
        <v>0</v>
      </c>
      <c r="I119" s="2">
        <v>0</v>
      </c>
      <c r="J119" s="2">
        <v>0</v>
      </c>
      <c r="K119" s="2">
        <v>75351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5813</v>
      </c>
      <c r="S119" s="2">
        <v>709869</v>
      </c>
      <c r="T119" s="2">
        <v>0</v>
      </c>
      <c r="U119" s="2">
        <v>2408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17692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140991</v>
      </c>
      <c r="AV119" s="2">
        <v>118485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16734</v>
      </c>
      <c r="H120" s="2">
        <v>0</v>
      </c>
      <c r="I120" s="2">
        <v>0</v>
      </c>
      <c r="J120" s="2">
        <v>0</v>
      </c>
      <c r="K120" s="2">
        <v>76040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148801</v>
      </c>
      <c r="S120" s="2">
        <v>160858</v>
      </c>
      <c r="T120" s="2">
        <v>0</v>
      </c>
      <c r="U120" s="2">
        <v>5961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51007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130601</v>
      </c>
      <c r="AV120" s="2">
        <v>341592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57918024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628796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27618509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583794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1313035</v>
      </c>
      <c r="L124" s="2">
        <v>0</v>
      </c>
      <c r="M124" s="2">
        <v>0</v>
      </c>
      <c r="N124" s="2">
        <v>102905</v>
      </c>
      <c r="O124" s="2">
        <v>0</v>
      </c>
      <c r="P124" s="2">
        <v>0</v>
      </c>
      <c r="Q124" s="2">
        <v>0</v>
      </c>
      <c r="R124" s="2">
        <v>28997757</v>
      </c>
      <c r="S124" s="2">
        <v>0</v>
      </c>
      <c r="T124" s="2">
        <v>0</v>
      </c>
      <c r="U124" s="2">
        <v>148870</v>
      </c>
      <c r="V124" s="2">
        <v>0</v>
      </c>
      <c r="W124" s="2">
        <v>0</v>
      </c>
      <c r="X124" s="2">
        <v>257808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14640</v>
      </c>
      <c r="AD125" s="2">
        <v>2813</v>
      </c>
      <c r="AE125" s="2">
        <v>18922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271635</v>
      </c>
      <c r="AL125" s="2">
        <v>0</v>
      </c>
      <c r="AM125" s="2">
        <v>2901450</v>
      </c>
      <c r="AN125" s="2">
        <v>13559472</v>
      </c>
      <c r="AO125" s="2">
        <v>80640</v>
      </c>
      <c r="AP125" s="2">
        <v>4427045</v>
      </c>
      <c r="AQ125" s="2">
        <v>0</v>
      </c>
      <c r="AR125" s="2">
        <v>0</v>
      </c>
      <c r="AS125" s="2">
        <v>0</v>
      </c>
      <c r="AT125" s="2">
        <v>2195100</v>
      </c>
      <c r="AU125" s="2">
        <v>0</v>
      </c>
      <c r="AV125" s="2">
        <v>113627983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2823</v>
      </c>
      <c r="I126" s="2">
        <v>0</v>
      </c>
      <c r="J126" s="2">
        <v>0</v>
      </c>
      <c r="K126" s="2">
        <v>73611840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8859887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8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169464</v>
      </c>
      <c r="H5" s="2">
        <v>6202</v>
      </c>
      <c r="I5" s="2">
        <v>0</v>
      </c>
      <c r="J5" s="2">
        <v>47074</v>
      </c>
      <c r="K5" s="2">
        <v>556391</v>
      </c>
      <c r="L5" s="2">
        <v>0</v>
      </c>
      <c r="M5" s="2">
        <v>0</v>
      </c>
      <c r="N5" s="2">
        <v>10823</v>
      </c>
      <c r="O5" s="2">
        <v>0</v>
      </c>
      <c r="P5" s="2">
        <v>0</v>
      </c>
      <c r="Q5" s="2">
        <v>0</v>
      </c>
      <c r="R5" s="2">
        <v>13712237</v>
      </c>
      <c r="S5" s="2">
        <v>1848450</v>
      </c>
      <c r="T5" s="2">
        <v>0</v>
      </c>
      <c r="U5" s="2">
        <v>910801</v>
      </c>
      <c r="V5" s="2">
        <v>0</v>
      </c>
      <c r="W5" s="2">
        <v>0</v>
      </c>
      <c r="X5" s="2">
        <v>754</v>
      </c>
      <c r="Y5" s="2">
        <v>0</v>
      </c>
      <c r="Z5" s="2">
        <v>0</v>
      </c>
      <c r="AA5" s="2">
        <v>0</v>
      </c>
      <c r="AB5" s="2">
        <v>2323357</v>
      </c>
      <c r="AC5" s="2">
        <v>1126241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1934300</v>
      </c>
      <c r="AN5" s="2">
        <v>0</v>
      </c>
      <c r="AO5" s="2">
        <v>26880</v>
      </c>
      <c r="AP5" s="2">
        <v>0</v>
      </c>
      <c r="AQ5" s="2">
        <v>84840</v>
      </c>
      <c r="AR5" s="2">
        <v>134632</v>
      </c>
      <c r="AS5" s="2">
        <v>0</v>
      </c>
      <c r="AT5" s="2">
        <v>347400</v>
      </c>
      <c r="AU5" s="2">
        <v>11344874</v>
      </c>
      <c r="AV5" s="2">
        <v>3503258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505</v>
      </c>
      <c r="I6" s="2">
        <v>0</v>
      </c>
      <c r="J6" s="2">
        <v>0</v>
      </c>
      <c r="K6" s="2">
        <v>26557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306984</v>
      </c>
      <c r="S6" s="2">
        <v>179902</v>
      </c>
      <c r="T6" s="2">
        <v>0</v>
      </c>
      <c r="U6" s="2">
        <v>21500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44837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20332</v>
      </c>
      <c r="H7" s="2">
        <v>0</v>
      </c>
      <c r="I7" s="2">
        <v>0</v>
      </c>
      <c r="J7" s="2">
        <v>394</v>
      </c>
      <c r="K7" s="2">
        <v>29770</v>
      </c>
      <c r="L7" s="2">
        <v>0</v>
      </c>
      <c r="M7" s="2">
        <v>0</v>
      </c>
      <c r="N7" s="2">
        <v>731</v>
      </c>
      <c r="O7" s="2">
        <v>0</v>
      </c>
      <c r="P7" s="2">
        <v>0</v>
      </c>
      <c r="Q7" s="2">
        <v>0</v>
      </c>
      <c r="R7" s="2">
        <v>8428083</v>
      </c>
      <c r="S7" s="2">
        <v>84164</v>
      </c>
      <c r="T7" s="2">
        <v>0</v>
      </c>
      <c r="U7" s="2">
        <v>84024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353002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4327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35682669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2853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30608</v>
      </c>
      <c r="H9" s="2">
        <v>0</v>
      </c>
      <c r="I9" s="2">
        <v>0</v>
      </c>
      <c r="J9" s="2">
        <v>0</v>
      </c>
      <c r="K9" s="2">
        <v>12976</v>
      </c>
      <c r="L9" s="2">
        <v>0</v>
      </c>
      <c r="M9" s="2">
        <v>0</v>
      </c>
      <c r="N9" s="2">
        <v>46841</v>
      </c>
      <c r="O9" s="2">
        <v>0</v>
      </c>
      <c r="P9" s="2">
        <v>0</v>
      </c>
      <c r="Q9" s="2">
        <v>0</v>
      </c>
      <c r="R9" s="2">
        <v>1804561</v>
      </c>
      <c r="S9" s="2">
        <v>67086</v>
      </c>
      <c r="T9" s="2">
        <v>0</v>
      </c>
      <c r="U9" s="2">
        <v>235779</v>
      </c>
      <c r="V9" s="2">
        <v>0</v>
      </c>
      <c r="W9" s="2">
        <v>0</v>
      </c>
      <c r="X9" s="2">
        <v>123267</v>
      </c>
      <c r="Y9" s="2">
        <v>0</v>
      </c>
      <c r="Z9" s="2">
        <v>0</v>
      </c>
      <c r="AA9" s="2">
        <v>0</v>
      </c>
      <c r="AB9" s="2">
        <v>1686985</v>
      </c>
      <c r="AC9" s="2">
        <v>57097</v>
      </c>
      <c r="AD9" s="2">
        <v>0</v>
      </c>
      <c r="AE9" s="2">
        <v>0</v>
      </c>
      <c r="AF9" s="2">
        <v>27538</v>
      </c>
      <c r="AG9" s="2">
        <v>33658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76338</v>
      </c>
      <c r="AQ9" s="2">
        <v>0</v>
      </c>
      <c r="AR9" s="2">
        <v>0</v>
      </c>
      <c r="AS9" s="2">
        <v>0</v>
      </c>
      <c r="AT9" s="2">
        <v>0</v>
      </c>
      <c r="AU9" s="2">
        <v>541879</v>
      </c>
      <c r="AV9" s="2">
        <v>8490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629</v>
      </c>
      <c r="H10" s="2">
        <v>0</v>
      </c>
      <c r="I10" s="2">
        <v>0</v>
      </c>
      <c r="J10" s="2">
        <v>0</v>
      </c>
      <c r="K10" s="2">
        <v>8381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7161</v>
      </c>
      <c r="S10" s="2">
        <v>40688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10639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303</v>
      </c>
      <c r="AU10" s="2">
        <v>24156</v>
      </c>
      <c r="AV10" s="2">
        <v>29580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27627</v>
      </c>
      <c r="H11" s="2">
        <v>0</v>
      </c>
      <c r="I11" s="2">
        <v>0</v>
      </c>
      <c r="J11" s="2">
        <v>0</v>
      </c>
      <c r="K11" s="2">
        <v>24160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295901</v>
      </c>
      <c r="S11" s="2">
        <v>87918</v>
      </c>
      <c r="T11" s="2">
        <v>0</v>
      </c>
      <c r="U11" s="2">
        <v>663684</v>
      </c>
      <c r="V11" s="2">
        <v>0</v>
      </c>
      <c r="W11" s="2">
        <v>63</v>
      </c>
      <c r="X11" s="2">
        <v>0</v>
      </c>
      <c r="Y11" s="2">
        <v>0</v>
      </c>
      <c r="Z11" s="2">
        <v>0</v>
      </c>
      <c r="AA11" s="2">
        <v>0</v>
      </c>
      <c r="AB11" s="2">
        <v>1517091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334</v>
      </c>
      <c r="AR11" s="2">
        <v>0</v>
      </c>
      <c r="AS11" s="2">
        <v>0</v>
      </c>
      <c r="AT11" s="2">
        <v>155494</v>
      </c>
      <c r="AU11" s="2">
        <v>3524678</v>
      </c>
      <c r="AV11" s="2">
        <v>200992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27958</v>
      </c>
      <c r="H12" s="2">
        <v>0</v>
      </c>
      <c r="I12" s="2">
        <v>0</v>
      </c>
      <c r="J12" s="2">
        <v>10</v>
      </c>
      <c r="K12" s="2">
        <v>10395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138483</v>
      </c>
      <c r="S12" s="2">
        <v>44344</v>
      </c>
      <c r="T12" s="2">
        <v>0</v>
      </c>
      <c r="U12" s="2">
        <v>269151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611097</v>
      </c>
      <c r="AC12" s="2">
        <v>223719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798</v>
      </c>
      <c r="AR12" s="2">
        <v>0</v>
      </c>
      <c r="AS12" s="2">
        <v>0</v>
      </c>
      <c r="AT12" s="2">
        <v>36157</v>
      </c>
      <c r="AU12" s="2">
        <v>913513</v>
      </c>
      <c r="AV12" s="2">
        <v>173414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15832</v>
      </c>
      <c r="H13" s="2">
        <v>0</v>
      </c>
      <c r="I13" s="2">
        <v>0</v>
      </c>
      <c r="J13" s="2">
        <v>911</v>
      </c>
      <c r="K13" s="2">
        <v>16224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148640</v>
      </c>
      <c r="S13" s="2">
        <v>180442</v>
      </c>
      <c r="T13" s="2">
        <v>0</v>
      </c>
      <c r="U13" s="2">
        <v>487128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2429690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87240</v>
      </c>
      <c r="AU13" s="2">
        <v>2695442</v>
      </c>
      <c r="AV13" s="2">
        <v>43250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142443</v>
      </c>
      <c r="H14" s="2">
        <v>0</v>
      </c>
      <c r="I14" s="2">
        <v>0</v>
      </c>
      <c r="J14" s="2">
        <v>0</v>
      </c>
      <c r="K14" s="2">
        <v>53955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393920</v>
      </c>
      <c r="S14" s="2">
        <v>161145</v>
      </c>
      <c r="T14" s="2">
        <v>0</v>
      </c>
      <c r="U14" s="2">
        <v>3820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937686</v>
      </c>
      <c r="AC14" s="2">
        <v>0</v>
      </c>
      <c r="AD14" s="2">
        <v>0</v>
      </c>
      <c r="AE14" s="2">
        <v>0</v>
      </c>
      <c r="AF14" s="2">
        <v>2579</v>
      </c>
      <c r="AG14" s="2">
        <v>3152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24678</v>
      </c>
      <c r="AU14" s="2">
        <v>2280185</v>
      </c>
      <c r="AV14" s="2">
        <v>268864</v>
      </c>
      <c r="AW14" s="2">
        <v>1260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40734</v>
      </c>
      <c r="H15" s="2">
        <v>0</v>
      </c>
      <c r="I15" s="2">
        <v>0</v>
      </c>
      <c r="J15" s="2">
        <v>8978</v>
      </c>
      <c r="K15" s="2">
        <v>62858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714320</v>
      </c>
      <c r="S15" s="2">
        <v>147969</v>
      </c>
      <c r="T15" s="2">
        <v>0</v>
      </c>
      <c r="U15" s="2">
        <v>3442948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1639595</v>
      </c>
      <c r="AC15" s="2">
        <v>1592277</v>
      </c>
      <c r="AD15" s="2">
        <v>151706</v>
      </c>
      <c r="AE15" s="2">
        <v>0</v>
      </c>
      <c r="AF15" s="2">
        <v>19263</v>
      </c>
      <c r="AG15" s="2">
        <v>23543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4970</v>
      </c>
      <c r="AQ15" s="2">
        <v>5216</v>
      </c>
      <c r="AR15" s="2">
        <v>106596</v>
      </c>
      <c r="AS15" s="2">
        <v>0</v>
      </c>
      <c r="AT15" s="2">
        <v>82730</v>
      </c>
      <c r="AU15" s="2">
        <v>3463895</v>
      </c>
      <c r="AV15" s="2">
        <v>519787</v>
      </c>
      <c r="AW15" s="2">
        <v>7345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64334</v>
      </c>
      <c r="H16" s="2">
        <v>0</v>
      </c>
      <c r="I16" s="2">
        <v>0</v>
      </c>
      <c r="J16" s="2">
        <v>0</v>
      </c>
      <c r="K16" s="2">
        <v>39138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233571</v>
      </c>
      <c r="S16" s="2">
        <v>285687</v>
      </c>
      <c r="T16" s="2">
        <v>0</v>
      </c>
      <c r="U16" s="2">
        <v>89350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1923405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30403</v>
      </c>
      <c r="AU16" s="2">
        <v>1170269</v>
      </c>
      <c r="AV16" s="2">
        <v>589661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1560</v>
      </c>
      <c r="H17" s="2">
        <v>0</v>
      </c>
      <c r="I17" s="2">
        <v>0</v>
      </c>
      <c r="J17" s="2">
        <v>0</v>
      </c>
      <c r="K17" s="2">
        <v>794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24243</v>
      </c>
      <c r="S17" s="2">
        <v>5193</v>
      </c>
      <c r="T17" s="2">
        <v>0</v>
      </c>
      <c r="U17" s="2">
        <v>2801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112302</v>
      </c>
      <c r="AC17" s="2">
        <v>0</v>
      </c>
      <c r="AD17" s="2">
        <v>0</v>
      </c>
      <c r="AE17" s="2">
        <v>0</v>
      </c>
      <c r="AF17" s="2">
        <v>882</v>
      </c>
      <c r="AG17" s="2">
        <v>1078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7292</v>
      </c>
      <c r="AU17" s="2">
        <v>157185</v>
      </c>
      <c r="AV17" s="2">
        <v>21029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15671</v>
      </c>
      <c r="H18" s="2">
        <v>0</v>
      </c>
      <c r="I18" s="2">
        <v>0</v>
      </c>
      <c r="J18" s="2">
        <v>0</v>
      </c>
      <c r="K18" s="2">
        <v>27694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188979</v>
      </c>
      <c r="S18" s="2">
        <v>65000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822298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91</v>
      </c>
      <c r="AQ18" s="2">
        <v>0</v>
      </c>
      <c r="AR18" s="2">
        <v>0</v>
      </c>
      <c r="AS18" s="2">
        <v>0</v>
      </c>
      <c r="AT18" s="2">
        <v>18715</v>
      </c>
      <c r="AU18" s="2">
        <v>1069865</v>
      </c>
      <c r="AV18" s="2">
        <v>117035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21</v>
      </c>
      <c r="H19" s="2">
        <v>505</v>
      </c>
      <c r="I19" s="2">
        <v>0</v>
      </c>
      <c r="J19" s="2">
        <v>0</v>
      </c>
      <c r="K19" s="2">
        <v>25447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53662</v>
      </c>
      <c r="S19" s="2">
        <v>38925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43339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9899</v>
      </c>
      <c r="AQ19" s="2">
        <v>30323</v>
      </c>
      <c r="AR19" s="2">
        <v>0</v>
      </c>
      <c r="AS19" s="2">
        <v>0</v>
      </c>
      <c r="AT19" s="2">
        <v>21786</v>
      </c>
      <c r="AU19" s="2">
        <v>139970</v>
      </c>
      <c r="AV19" s="2">
        <v>240224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3118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17777</v>
      </c>
      <c r="S20" s="2">
        <v>5681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67428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7439</v>
      </c>
      <c r="AU20" s="2">
        <v>75360</v>
      </c>
      <c r="AV20" s="2">
        <v>577</v>
      </c>
      <c r="AW20" s="2">
        <v>1508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42577</v>
      </c>
      <c r="H21" s="2">
        <v>0</v>
      </c>
      <c r="I21" s="2">
        <v>0</v>
      </c>
      <c r="J21" s="2">
        <v>3764</v>
      </c>
      <c r="K21" s="2">
        <v>48291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362467</v>
      </c>
      <c r="S21" s="2">
        <v>148556</v>
      </c>
      <c r="T21" s="2">
        <v>0</v>
      </c>
      <c r="U21" s="2">
        <v>168243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167743</v>
      </c>
      <c r="AC21" s="2">
        <v>33125</v>
      </c>
      <c r="AD21" s="2">
        <v>0</v>
      </c>
      <c r="AE21" s="2">
        <v>0</v>
      </c>
      <c r="AF21" s="2">
        <v>1083</v>
      </c>
      <c r="AG21" s="2">
        <v>1323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37965</v>
      </c>
      <c r="AQ21" s="2">
        <v>1431685</v>
      </c>
      <c r="AR21" s="2">
        <v>0</v>
      </c>
      <c r="AS21" s="2">
        <v>0</v>
      </c>
      <c r="AT21" s="2">
        <v>31099</v>
      </c>
      <c r="AU21" s="2">
        <v>1930125</v>
      </c>
      <c r="AV21" s="2">
        <v>1182694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49071</v>
      </c>
      <c r="H22" s="2">
        <v>0</v>
      </c>
      <c r="I22" s="2">
        <v>0</v>
      </c>
      <c r="J22" s="2">
        <v>0</v>
      </c>
      <c r="K22" s="2">
        <v>30173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161412</v>
      </c>
      <c r="S22" s="2">
        <v>22789</v>
      </c>
      <c r="T22" s="2">
        <v>0</v>
      </c>
      <c r="U22" s="2">
        <v>72875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2123960</v>
      </c>
      <c r="AC22" s="2">
        <v>0</v>
      </c>
      <c r="AD22" s="2">
        <v>0</v>
      </c>
      <c r="AE22" s="2">
        <v>0</v>
      </c>
      <c r="AF22" s="2">
        <v>14996</v>
      </c>
      <c r="AG22" s="2">
        <v>18329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4902</v>
      </c>
      <c r="AR22" s="2">
        <v>0</v>
      </c>
      <c r="AS22" s="2">
        <v>0</v>
      </c>
      <c r="AT22" s="2">
        <v>26504</v>
      </c>
      <c r="AU22" s="2">
        <v>2233853</v>
      </c>
      <c r="AV22" s="2">
        <v>2325765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3895</v>
      </c>
      <c r="H23" s="2">
        <v>0</v>
      </c>
      <c r="I23" s="2">
        <v>0</v>
      </c>
      <c r="J23" s="2">
        <v>95</v>
      </c>
      <c r="K23" s="2">
        <v>83529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90761</v>
      </c>
      <c r="S23" s="2">
        <v>72235</v>
      </c>
      <c r="T23" s="2">
        <v>0</v>
      </c>
      <c r="U23" s="2">
        <v>0</v>
      </c>
      <c r="V23" s="2">
        <v>0</v>
      </c>
      <c r="W23" s="2">
        <v>21</v>
      </c>
      <c r="X23" s="2">
        <v>0</v>
      </c>
      <c r="Y23" s="2">
        <v>0</v>
      </c>
      <c r="Z23" s="2">
        <v>0</v>
      </c>
      <c r="AA23" s="2">
        <v>0</v>
      </c>
      <c r="AB23" s="2">
        <v>376739</v>
      </c>
      <c r="AC23" s="2">
        <v>0</v>
      </c>
      <c r="AD23" s="2">
        <v>0</v>
      </c>
      <c r="AE23" s="2">
        <v>0</v>
      </c>
      <c r="AF23" s="2">
        <v>5933</v>
      </c>
      <c r="AG23" s="2">
        <v>7251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2015</v>
      </c>
      <c r="AQ23" s="2">
        <v>0</v>
      </c>
      <c r="AR23" s="2">
        <v>0</v>
      </c>
      <c r="AS23" s="2">
        <v>0</v>
      </c>
      <c r="AT23" s="2">
        <v>29944</v>
      </c>
      <c r="AU23" s="2">
        <v>1764382</v>
      </c>
      <c r="AV23" s="2">
        <v>448308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16554512</v>
      </c>
      <c r="G24" s="2">
        <v>262</v>
      </c>
      <c r="H24" s="2">
        <v>0</v>
      </c>
      <c r="I24" s="2">
        <v>0</v>
      </c>
      <c r="J24" s="2">
        <v>0</v>
      </c>
      <c r="K24" s="2">
        <v>7281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31371</v>
      </c>
      <c r="S24" s="2">
        <v>7480</v>
      </c>
      <c r="T24" s="2">
        <v>0</v>
      </c>
      <c r="U24" s="2">
        <v>817024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47601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1501843</v>
      </c>
      <c r="AV24" s="2">
        <v>484915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5464</v>
      </c>
      <c r="H25" s="2">
        <v>0</v>
      </c>
      <c r="I25" s="2">
        <v>0</v>
      </c>
      <c r="J25" s="2">
        <v>11</v>
      </c>
      <c r="K25" s="2">
        <v>20577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87175</v>
      </c>
      <c r="S25" s="2">
        <v>66841</v>
      </c>
      <c r="T25" s="2">
        <v>0</v>
      </c>
      <c r="U25" s="2">
        <v>321811</v>
      </c>
      <c r="V25" s="2">
        <v>0</v>
      </c>
      <c r="W25" s="2">
        <v>50</v>
      </c>
      <c r="X25" s="2">
        <v>0</v>
      </c>
      <c r="Y25" s="2">
        <v>0</v>
      </c>
      <c r="Z25" s="2">
        <v>0</v>
      </c>
      <c r="AA25" s="2">
        <v>0</v>
      </c>
      <c r="AB25" s="2">
        <v>2266905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25903</v>
      </c>
      <c r="AU25" s="2">
        <v>3497444</v>
      </c>
      <c r="AV25" s="2">
        <v>1042701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25460</v>
      </c>
      <c r="H26" s="2">
        <v>0</v>
      </c>
      <c r="I26" s="2">
        <v>0</v>
      </c>
      <c r="J26" s="2">
        <v>0</v>
      </c>
      <c r="K26" s="2">
        <v>43685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99843</v>
      </c>
      <c r="S26" s="2">
        <v>41151</v>
      </c>
      <c r="T26" s="2">
        <v>0</v>
      </c>
      <c r="U26" s="2">
        <v>110532</v>
      </c>
      <c r="V26" s="2">
        <v>0</v>
      </c>
      <c r="W26" s="2">
        <v>11496</v>
      </c>
      <c r="X26" s="2">
        <v>0</v>
      </c>
      <c r="Y26" s="2">
        <v>0</v>
      </c>
      <c r="Z26" s="2">
        <v>0</v>
      </c>
      <c r="AA26" s="2">
        <v>0</v>
      </c>
      <c r="AB26" s="2">
        <v>891731</v>
      </c>
      <c r="AC26" s="2">
        <v>535360</v>
      </c>
      <c r="AD26" s="2">
        <v>0</v>
      </c>
      <c r="AE26" s="2">
        <v>0</v>
      </c>
      <c r="AF26" s="2">
        <v>7940</v>
      </c>
      <c r="AG26" s="2">
        <v>9705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33569</v>
      </c>
      <c r="AU26" s="2">
        <v>1792133</v>
      </c>
      <c r="AV26" s="2">
        <v>281764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11281</v>
      </c>
      <c r="H27" s="2">
        <v>0</v>
      </c>
      <c r="I27" s="2">
        <v>0</v>
      </c>
      <c r="J27" s="2">
        <v>0</v>
      </c>
      <c r="K27" s="2">
        <v>27534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208079</v>
      </c>
      <c r="S27" s="2">
        <v>6037</v>
      </c>
      <c r="T27" s="2">
        <v>0</v>
      </c>
      <c r="U27" s="2">
        <v>208370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824236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30134</v>
      </c>
      <c r="AU27" s="2">
        <v>2404557</v>
      </c>
      <c r="AV27" s="2">
        <v>1384055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27183</v>
      </c>
      <c r="H28" s="2">
        <v>0</v>
      </c>
      <c r="I28" s="2">
        <v>0</v>
      </c>
      <c r="J28" s="2">
        <v>228</v>
      </c>
      <c r="K28" s="2">
        <v>84029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540453</v>
      </c>
      <c r="S28" s="2">
        <v>116214</v>
      </c>
      <c r="T28" s="2">
        <v>0</v>
      </c>
      <c r="U28" s="2">
        <v>4379</v>
      </c>
      <c r="V28" s="2">
        <v>0</v>
      </c>
      <c r="W28" s="2">
        <v>72</v>
      </c>
      <c r="X28" s="2">
        <v>0</v>
      </c>
      <c r="Y28" s="2">
        <v>0</v>
      </c>
      <c r="Z28" s="2">
        <v>0</v>
      </c>
      <c r="AA28" s="2">
        <v>0</v>
      </c>
      <c r="AB28" s="2">
        <v>1326433</v>
      </c>
      <c r="AC28" s="2">
        <v>0</v>
      </c>
      <c r="AD28" s="2">
        <v>0</v>
      </c>
      <c r="AE28" s="2">
        <v>0</v>
      </c>
      <c r="AF28" s="2">
        <v>783</v>
      </c>
      <c r="AG28" s="2">
        <v>958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29870</v>
      </c>
      <c r="AQ28" s="2">
        <v>225</v>
      </c>
      <c r="AR28" s="2">
        <v>0</v>
      </c>
      <c r="AS28" s="2">
        <v>0</v>
      </c>
      <c r="AT28" s="2">
        <v>39716</v>
      </c>
      <c r="AU28" s="2">
        <v>4596196</v>
      </c>
      <c r="AV28" s="2">
        <v>303923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26337</v>
      </c>
      <c r="H29" s="2">
        <v>0</v>
      </c>
      <c r="I29" s="2">
        <v>0</v>
      </c>
      <c r="J29" s="2">
        <v>0</v>
      </c>
      <c r="K29" s="2">
        <v>14639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36159</v>
      </c>
      <c r="S29" s="2">
        <v>36715</v>
      </c>
      <c r="T29" s="2">
        <v>0</v>
      </c>
      <c r="U29" s="2">
        <v>63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1328473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7666</v>
      </c>
      <c r="AU29" s="2">
        <v>1227892</v>
      </c>
      <c r="AV29" s="2">
        <v>56767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376458</v>
      </c>
      <c r="H30" s="2">
        <v>0</v>
      </c>
      <c r="I30" s="2">
        <v>0</v>
      </c>
      <c r="J30" s="2">
        <v>5949</v>
      </c>
      <c r="K30" s="2">
        <v>81262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954198</v>
      </c>
      <c r="S30" s="2">
        <v>530895</v>
      </c>
      <c r="T30" s="2">
        <v>0</v>
      </c>
      <c r="U30" s="2">
        <v>705925</v>
      </c>
      <c r="V30" s="2">
        <v>0</v>
      </c>
      <c r="W30" s="2">
        <v>3</v>
      </c>
      <c r="X30" s="2">
        <v>7821027</v>
      </c>
      <c r="Y30" s="2">
        <v>0</v>
      </c>
      <c r="Z30" s="2">
        <v>0</v>
      </c>
      <c r="AA30" s="2">
        <v>0</v>
      </c>
      <c r="AB30" s="2">
        <v>3509613</v>
      </c>
      <c r="AC30" s="2">
        <v>4673477</v>
      </c>
      <c r="AD30" s="2">
        <v>817871</v>
      </c>
      <c r="AE30" s="2">
        <v>0</v>
      </c>
      <c r="AF30" s="2">
        <v>343811</v>
      </c>
      <c r="AG30" s="2">
        <v>420213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1720</v>
      </c>
      <c r="AQ30" s="2">
        <v>4084</v>
      </c>
      <c r="AR30" s="2">
        <v>0</v>
      </c>
      <c r="AS30" s="2">
        <v>0</v>
      </c>
      <c r="AT30" s="2">
        <v>31629</v>
      </c>
      <c r="AU30" s="2">
        <v>4043020</v>
      </c>
      <c r="AV30" s="2">
        <v>133418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111613</v>
      </c>
      <c r="H31" s="2">
        <v>0</v>
      </c>
      <c r="I31" s="2">
        <v>0</v>
      </c>
      <c r="J31" s="2">
        <v>1662</v>
      </c>
      <c r="K31" s="2">
        <v>19210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277600</v>
      </c>
      <c r="S31" s="2">
        <v>24174</v>
      </c>
      <c r="T31" s="2">
        <v>0</v>
      </c>
      <c r="U31" s="2">
        <v>19964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1791777</v>
      </c>
      <c r="AC31" s="2">
        <v>1</v>
      </c>
      <c r="AD31" s="2">
        <v>0</v>
      </c>
      <c r="AE31" s="2">
        <v>0</v>
      </c>
      <c r="AF31" s="2">
        <v>810</v>
      </c>
      <c r="AG31" s="2">
        <v>990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124</v>
      </c>
      <c r="AR31" s="2">
        <v>0</v>
      </c>
      <c r="AS31" s="2">
        <v>0</v>
      </c>
      <c r="AT31" s="2">
        <v>31742</v>
      </c>
      <c r="AU31" s="2">
        <v>3041194</v>
      </c>
      <c r="AV31" s="2">
        <v>438812</v>
      </c>
      <c r="AW31" s="2">
        <v>5351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206178</v>
      </c>
      <c r="H32" s="2">
        <v>505</v>
      </c>
      <c r="I32" s="2">
        <v>0</v>
      </c>
      <c r="J32" s="2">
        <v>2114</v>
      </c>
      <c r="K32" s="2">
        <v>262322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1261352</v>
      </c>
      <c r="S32" s="2">
        <v>662641</v>
      </c>
      <c r="T32" s="2">
        <v>0</v>
      </c>
      <c r="U32" s="2">
        <v>20510</v>
      </c>
      <c r="V32" s="2">
        <v>0</v>
      </c>
      <c r="W32" s="2">
        <v>2509</v>
      </c>
      <c r="X32" s="2">
        <v>0</v>
      </c>
      <c r="Y32" s="2">
        <v>0</v>
      </c>
      <c r="Z32" s="2">
        <v>0</v>
      </c>
      <c r="AA32" s="2">
        <v>0</v>
      </c>
      <c r="AB32" s="2">
        <v>1340990</v>
      </c>
      <c r="AC32" s="2">
        <v>0</v>
      </c>
      <c r="AD32" s="2">
        <v>149</v>
      </c>
      <c r="AE32" s="2">
        <v>0</v>
      </c>
      <c r="AF32" s="2">
        <v>13224</v>
      </c>
      <c r="AG32" s="2">
        <v>16163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111671</v>
      </c>
      <c r="AQ32" s="2">
        <v>8809</v>
      </c>
      <c r="AR32" s="2">
        <v>0</v>
      </c>
      <c r="AS32" s="2">
        <v>0</v>
      </c>
      <c r="AT32" s="2">
        <v>64143</v>
      </c>
      <c r="AU32" s="2">
        <v>3494724</v>
      </c>
      <c r="AV32" s="2">
        <v>766549</v>
      </c>
      <c r="AW32" s="2">
        <v>7476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466</v>
      </c>
      <c r="H33" s="2">
        <v>0</v>
      </c>
      <c r="I33" s="2">
        <v>0</v>
      </c>
      <c r="J33" s="2">
        <v>1</v>
      </c>
      <c r="K33" s="2">
        <v>21123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89355</v>
      </c>
      <c r="S33" s="2">
        <v>35032</v>
      </c>
      <c r="T33" s="2">
        <v>0</v>
      </c>
      <c r="U33" s="2">
        <v>125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316173</v>
      </c>
      <c r="AC33" s="2">
        <v>0</v>
      </c>
      <c r="AD33" s="2">
        <v>0</v>
      </c>
      <c r="AE33" s="2">
        <v>0</v>
      </c>
      <c r="AF33" s="2">
        <v>2676</v>
      </c>
      <c r="AG33" s="2">
        <v>3271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38199</v>
      </c>
      <c r="AQ33" s="2">
        <v>26236</v>
      </c>
      <c r="AR33" s="2">
        <v>0</v>
      </c>
      <c r="AS33" s="2">
        <v>0</v>
      </c>
      <c r="AT33" s="2">
        <v>30233</v>
      </c>
      <c r="AU33" s="2">
        <v>901031</v>
      </c>
      <c r="AV33" s="2">
        <v>244989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156</v>
      </c>
      <c r="H34" s="2">
        <v>0</v>
      </c>
      <c r="I34" s="2">
        <v>0</v>
      </c>
      <c r="J34" s="2">
        <v>0</v>
      </c>
      <c r="K34" s="2">
        <v>29470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16054</v>
      </c>
      <c r="S34" s="2">
        <v>61940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76580</v>
      </c>
      <c r="AC34" s="2">
        <v>0</v>
      </c>
      <c r="AD34" s="2">
        <v>0</v>
      </c>
      <c r="AE34" s="2">
        <v>0</v>
      </c>
      <c r="AF34" s="2">
        <v>555</v>
      </c>
      <c r="AG34" s="2">
        <v>679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8625</v>
      </c>
      <c r="AQ34" s="2">
        <v>291</v>
      </c>
      <c r="AR34" s="2">
        <v>0</v>
      </c>
      <c r="AS34" s="2">
        <v>0</v>
      </c>
      <c r="AT34" s="2">
        <v>17518</v>
      </c>
      <c r="AU34" s="2">
        <v>347980</v>
      </c>
      <c r="AV34" s="2">
        <v>108014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67</v>
      </c>
      <c r="H35" s="2">
        <v>0</v>
      </c>
      <c r="I35" s="2">
        <v>0</v>
      </c>
      <c r="J35" s="2">
        <v>0</v>
      </c>
      <c r="K35" s="2">
        <v>20245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7075</v>
      </c>
      <c r="S35" s="2">
        <v>20298</v>
      </c>
      <c r="T35" s="2">
        <v>0</v>
      </c>
      <c r="U35" s="2">
        <v>199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77298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8939</v>
      </c>
      <c r="AU35" s="2">
        <v>168997</v>
      </c>
      <c r="AV35" s="2">
        <v>64648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575</v>
      </c>
      <c r="H36" s="2">
        <v>0</v>
      </c>
      <c r="I36" s="2">
        <v>0</v>
      </c>
      <c r="J36" s="2">
        <v>0</v>
      </c>
      <c r="K36" s="2">
        <v>7290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3867</v>
      </c>
      <c r="S36" s="2">
        <v>4520</v>
      </c>
      <c r="T36" s="2">
        <v>0</v>
      </c>
      <c r="U36" s="2">
        <v>158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71953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1696</v>
      </c>
      <c r="AQ36" s="2">
        <v>691</v>
      </c>
      <c r="AR36" s="2">
        <v>0</v>
      </c>
      <c r="AS36" s="2">
        <v>0</v>
      </c>
      <c r="AT36" s="2">
        <v>7557</v>
      </c>
      <c r="AU36" s="2">
        <v>253757</v>
      </c>
      <c r="AV36" s="2">
        <v>104598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7388</v>
      </c>
      <c r="H37" s="2">
        <v>0</v>
      </c>
      <c r="I37" s="2">
        <v>0</v>
      </c>
      <c r="J37" s="2">
        <v>0</v>
      </c>
      <c r="K37" s="2">
        <v>34572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3622</v>
      </c>
      <c r="S37" s="2">
        <v>40022</v>
      </c>
      <c r="T37" s="2">
        <v>0</v>
      </c>
      <c r="U37" s="2">
        <v>126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77069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23206</v>
      </c>
      <c r="AU37" s="2">
        <v>171258</v>
      </c>
      <c r="AV37" s="2">
        <v>78150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48472</v>
      </c>
      <c r="H38" s="2">
        <v>0</v>
      </c>
      <c r="I38" s="2">
        <v>0</v>
      </c>
      <c r="J38" s="2">
        <v>27</v>
      </c>
      <c r="K38" s="2">
        <v>32435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273005</v>
      </c>
      <c r="S38" s="2">
        <v>168594</v>
      </c>
      <c r="T38" s="2">
        <v>0</v>
      </c>
      <c r="U38" s="2">
        <v>1529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759806</v>
      </c>
      <c r="AC38" s="2">
        <v>0</v>
      </c>
      <c r="AD38" s="2">
        <v>0</v>
      </c>
      <c r="AE38" s="2">
        <v>0</v>
      </c>
      <c r="AF38" s="2">
        <v>915</v>
      </c>
      <c r="AG38" s="2">
        <v>1119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8221</v>
      </c>
      <c r="AQ38" s="2">
        <v>3800</v>
      </c>
      <c r="AR38" s="2">
        <v>0</v>
      </c>
      <c r="AS38" s="2">
        <v>0</v>
      </c>
      <c r="AT38" s="2">
        <v>38202</v>
      </c>
      <c r="AU38" s="2">
        <v>2354207</v>
      </c>
      <c r="AV38" s="2">
        <v>816219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88769</v>
      </c>
      <c r="H39" s="2">
        <v>1011</v>
      </c>
      <c r="I39" s="2">
        <v>0</v>
      </c>
      <c r="J39" s="2">
        <v>456</v>
      </c>
      <c r="K39" s="2">
        <v>165646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620264</v>
      </c>
      <c r="S39" s="2">
        <v>598055</v>
      </c>
      <c r="T39" s="2">
        <v>0</v>
      </c>
      <c r="U39" s="2">
        <v>65141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687639</v>
      </c>
      <c r="AC39" s="2">
        <v>0</v>
      </c>
      <c r="AD39" s="2">
        <v>0</v>
      </c>
      <c r="AE39" s="2">
        <v>0</v>
      </c>
      <c r="AF39" s="2">
        <v>288</v>
      </c>
      <c r="AG39" s="2">
        <v>352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227036</v>
      </c>
      <c r="AQ39" s="2">
        <v>264</v>
      </c>
      <c r="AR39" s="2">
        <v>0</v>
      </c>
      <c r="AS39" s="2">
        <v>0</v>
      </c>
      <c r="AT39" s="2">
        <v>76304</v>
      </c>
      <c r="AU39" s="2">
        <v>1736141</v>
      </c>
      <c r="AV39" s="2">
        <v>501397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4759</v>
      </c>
      <c r="H40" s="2">
        <v>0</v>
      </c>
      <c r="I40" s="2">
        <v>0</v>
      </c>
      <c r="J40" s="2">
        <v>0</v>
      </c>
      <c r="K40" s="2">
        <v>18143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113889</v>
      </c>
      <c r="S40" s="2">
        <v>55593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256268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15661</v>
      </c>
      <c r="AQ40" s="2">
        <v>0</v>
      </c>
      <c r="AR40" s="2">
        <v>0</v>
      </c>
      <c r="AS40" s="2">
        <v>0</v>
      </c>
      <c r="AT40" s="2">
        <v>14944</v>
      </c>
      <c r="AU40" s="2">
        <v>489621</v>
      </c>
      <c r="AV40" s="2">
        <v>14419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7</v>
      </c>
      <c r="H41" s="2">
        <v>0</v>
      </c>
      <c r="I41" s="2">
        <v>0</v>
      </c>
      <c r="J41" s="2">
        <v>64</v>
      </c>
      <c r="K41" s="2">
        <v>11401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138021</v>
      </c>
      <c r="S41" s="2">
        <v>20956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241028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6103</v>
      </c>
      <c r="AQ41" s="2">
        <v>1009</v>
      </c>
      <c r="AR41" s="2">
        <v>0</v>
      </c>
      <c r="AS41" s="2">
        <v>0</v>
      </c>
      <c r="AT41" s="2">
        <v>29348</v>
      </c>
      <c r="AU41" s="2">
        <v>516401</v>
      </c>
      <c r="AV41" s="2">
        <v>160621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44664</v>
      </c>
      <c r="H42" s="2">
        <v>0</v>
      </c>
      <c r="I42" s="2">
        <v>0</v>
      </c>
      <c r="J42" s="2">
        <v>216</v>
      </c>
      <c r="K42" s="2">
        <v>49674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292829</v>
      </c>
      <c r="S42" s="2">
        <v>143976</v>
      </c>
      <c r="T42" s="2">
        <v>0</v>
      </c>
      <c r="U42" s="2">
        <v>13891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462230</v>
      </c>
      <c r="AC42" s="2">
        <v>0</v>
      </c>
      <c r="AD42" s="2">
        <v>0</v>
      </c>
      <c r="AE42" s="2">
        <v>0</v>
      </c>
      <c r="AF42" s="2">
        <v>6860</v>
      </c>
      <c r="AG42" s="2">
        <v>8384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162811</v>
      </c>
      <c r="AQ42" s="2">
        <v>1263407</v>
      </c>
      <c r="AR42" s="2">
        <v>0</v>
      </c>
      <c r="AS42" s="2">
        <v>0</v>
      </c>
      <c r="AT42" s="2">
        <v>48229</v>
      </c>
      <c r="AU42" s="2">
        <v>2219978</v>
      </c>
      <c r="AV42" s="2">
        <v>262652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6400</v>
      </c>
      <c r="H43" s="2">
        <v>0</v>
      </c>
      <c r="I43" s="2">
        <v>0</v>
      </c>
      <c r="J43" s="2">
        <v>0</v>
      </c>
      <c r="K43" s="2">
        <v>23046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43928</v>
      </c>
      <c r="S43" s="2">
        <v>19083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92879</v>
      </c>
      <c r="AC43" s="2">
        <v>0</v>
      </c>
      <c r="AD43" s="2">
        <v>0</v>
      </c>
      <c r="AE43" s="2">
        <v>0</v>
      </c>
      <c r="AF43" s="2">
        <v>185</v>
      </c>
      <c r="AG43" s="2">
        <v>226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5229</v>
      </c>
      <c r="AU43" s="2">
        <v>256654</v>
      </c>
      <c r="AV43" s="2">
        <v>136080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3319</v>
      </c>
      <c r="H44" s="2">
        <v>0</v>
      </c>
      <c r="I44" s="2">
        <v>0</v>
      </c>
      <c r="J44" s="2">
        <v>0</v>
      </c>
      <c r="K44" s="2">
        <v>36724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81552</v>
      </c>
      <c r="S44" s="2">
        <v>63153</v>
      </c>
      <c r="T44" s="2">
        <v>0</v>
      </c>
      <c r="U44" s="2">
        <v>943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191400</v>
      </c>
      <c r="AC44" s="2">
        <v>0</v>
      </c>
      <c r="AD44" s="2">
        <v>0</v>
      </c>
      <c r="AE44" s="2">
        <v>0</v>
      </c>
      <c r="AF44" s="2">
        <v>5440</v>
      </c>
      <c r="AG44" s="2">
        <v>6649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9286</v>
      </c>
      <c r="AR44" s="2">
        <v>0</v>
      </c>
      <c r="AS44" s="2">
        <v>0</v>
      </c>
      <c r="AT44" s="2">
        <v>14963</v>
      </c>
      <c r="AU44" s="2">
        <v>1042110</v>
      </c>
      <c r="AV44" s="2">
        <v>245005</v>
      </c>
      <c r="AW44" s="2">
        <v>1136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13889</v>
      </c>
      <c r="H45" s="2">
        <v>0</v>
      </c>
      <c r="I45" s="2">
        <v>0</v>
      </c>
      <c r="J45" s="2">
        <v>1761</v>
      </c>
      <c r="K45" s="2">
        <v>148985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179609</v>
      </c>
      <c r="S45" s="2">
        <v>430514</v>
      </c>
      <c r="T45" s="2">
        <v>0</v>
      </c>
      <c r="U45" s="2">
        <v>6572</v>
      </c>
      <c r="V45" s="2">
        <v>0</v>
      </c>
      <c r="W45" s="2">
        <v>1</v>
      </c>
      <c r="X45" s="2">
        <v>0</v>
      </c>
      <c r="Y45" s="2">
        <v>0</v>
      </c>
      <c r="Z45" s="2">
        <v>0</v>
      </c>
      <c r="AA45" s="2">
        <v>0</v>
      </c>
      <c r="AB45" s="2">
        <v>62498</v>
      </c>
      <c r="AC45" s="2">
        <v>0</v>
      </c>
      <c r="AD45" s="2">
        <v>17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19903</v>
      </c>
      <c r="AU45" s="2">
        <v>400631</v>
      </c>
      <c r="AV45" s="2">
        <v>436828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45568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252385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677197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7992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53534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25106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23533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60028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1428815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5796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23141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3664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1010127</v>
      </c>
      <c r="AV49" s="2">
        <v>21652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3534</v>
      </c>
      <c r="H50" s="2">
        <v>505</v>
      </c>
      <c r="I50" s="2">
        <v>0</v>
      </c>
      <c r="J50" s="2">
        <v>0</v>
      </c>
      <c r="K50" s="2">
        <v>4584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7963</v>
      </c>
      <c r="S50" s="2">
        <v>263204</v>
      </c>
      <c r="T50" s="2">
        <v>0</v>
      </c>
      <c r="U50" s="2">
        <v>90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482166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296199</v>
      </c>
      <c r="AS50" s="2">
        <v>0</v>
      </c>
      <c r="AT50" s="2">
        <v>0</v>
      </c>
      <c r="AU50" s="2">
        <v>811455</v>
      </c>
      <c r="AV50" s="2">
        <v>2849440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1042</v>
      </c>
      <c r="H51" s="2">
        <v>0</v>
      </c>
      <c r="I51" s="2">
        <v>0</v>
      </c>
      <c r="J51" s="2">
        <v>0</v>
      </c>
      <c r="K51" s="2">
        <v>23370</v>
      </c>
      <c r="L51" s="2">
        <v>0</v>
      </c>
      <c r="M51" s="2">
        <v>0</v>
      </c>
      <c r="N51" s="2">
        <v>15484</v>
      </c>
      <c r="O51" s="2">
        <v>0</v>
      </c>
      <c r="P51" s="2">
        <v>0</v>
      </c>
      <c r="Q51" s="2">
        <v>0</v>
      </c>
      <c r="R51" s="2">
        <v>111177</v>
      </c>
      <c r="S51" s="2">
        <v>794622</v>
      </c>
      <c r="T51" s="2">
        <v>0</v>
      </c>
      <c r="U51" s="2">
        <v>1027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19522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6706</v>
      </c>
      <c r="AR51" s="2">
        <v>45568</v>
      </c>
      <c r="AS51" s="2">
        <v>0</v>
      </c>
      <c r="AT51" s="2">
        <v>0</v>
      </c>
      <c r="AU51" s="2">
        <v>959155</v>
      </c>
      <c r="AV51" s="2">
        <v>115368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78085</v>
      </c>
      <c r="H52" s="2">
        <v>469</v>
      </c>
      <c r="I52" s="2">
        <v>0</v>
      </c>
      <c r="J52" s="2">
        <v>0</v>
      </c>
      <c r="K52" s="2">
        <v>880379</v>
      </c>
      <c r="L52" s="2">
        <v>0</v>
      </c>
      <c r="M52" s="2">
        <v>0</v>
      </c>
      <c r="N52" s="2">
        <v>500</v>
      </c>
      <c r="O52" s="2">
        <v>0</v>
      </c>
      <c r="P52" s="2">
        <v>0</v>
      </c>
      <c r="Q52" s="2">
        <v>0</v>
      </c>
      <c r="R52" s="2">
        <v>1736289</v>
      </c>
      <c r="S52" s="2">
        <v>3997444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89128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705755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27066</v>
      </c>
      <c r="H53" s="2">
        <v>0</v>
      </c>
      <c r="I53" s="2">
        <v>0</v>
      </c>
      <c r="J53" s="2">
        <v>26937</v>
      </c>
      <c r="K53" s="2">
        <v>371500</v>
      </c>
      <c r="L53" s="2">
        <v>0</v>
      </c>
      <c r="M53" s="2">
        <v>0</v>
      </c>
      <c r="N53" s="2">
        <v>200</v>
      </c>
      <c r="O53" s="2">
        <v>0</v>
      </c>
      <c r="P53" s="2">
        <v>0</v>
      </c>
      <c r="Q53" s="2">
        <v>0</v>
      </c>
      <c r="R53" s="2">
        <v>2088490</v>
      </c>
      <c r="S53" s="2">
        <v>1682238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35736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282974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120433</v>
      </c>
      <c r="H54" s="2">
        <v>0</v>
      </c>
      <c r="I54" s="2">
        <v>0</v>
      </c>
      <c r="J54" s="2">
        <v>0</v>
      </c>
      <c r="K54" s="2">
        <v>1167282</v>
      </c>
      <c r="L54" s="2">
        <v>0</v>
      </c>
      <c r="M54" s="2">
        <v>0</v>
      </c>
      <c r="N54" s="2">
        <v>691</v>
      </c>
      <c r="O54" s="2">
        <v>0</v>
      </c>
      <c r="P54" s="2">
        <v>0</v>
      </c>
      <c r="Q54" s="2">
        <v>0</v>
      </c>
      <c r="R54" s="2">
        <v>2401081</v>
      </c>
      <c r="S54" s="2">
        <v>5302998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123254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975959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1566</v>
      </c>
      <c r="H56" s="2">
        <v>0</v>
      </c>
      <c r="I56" s="2">
        <v>0</v>
      </c>
      <c r="J56" s="2">
        <v>0</v>
      </c>
      <c r="K56" s="2">
        <v>728512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86704</v>
      </c>
      <c r="S56" s="2">
        <v>1192697</v>
      </c>
      <c r="T56" s="2">
        <v>0</v>
      </c>
      <c r="U56" s="2">
        <v>316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130935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1133455</v>
      </c>
      <c r="AV56" s="2">
        <v>700177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4363</v>
      </c>
      <c r="H57" s="2">
        <v>0</v>
      </c>
      <c r="I57" s="2">
        <v>0</v>
      </c>
      <c r="J57" s="2">
        <v>0</v>
      </c>
      <c r="K57" s="2">
        <v>224706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141444</v>
      </c>
      <c r="S57" s="2">
        <v>710142</v>
      </c>
      <c r="T57" s="2">
        <v>0</v>
      </c>
      <c r="U57" s="2">
        <v>1601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139665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589148</v>
      </c>
      <c r="AV57" s="2">
        <v>825372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66414</v>
      </c>
      <c r="H58" s="2">
        <v>1443</v>
      </c>
      <c r="I58" s="2">
        <v>0</v>
      </c>
      <c r="J58" s="2">
        <v>0</v>
      </c>
      <c r="K58" s="2">
        <v>1957992</v>
      </c>
      <c r="L58" s="2">
        <v>0</v>
      </c>
      <c r="M58" s="2">
        <v>0</v>
      </c>
      <c r="N58" s="2">
        <v>7305</v>
      </c>
      <c r="O58" s="2">
        <v>0</v>
      </c>
      <c r="P58" s="2">
        <v>0</v>
      </c>
      <c r="Q58" s="2">
        <v>0</v>
      </c>
      <c r="R58" s="2">
        <v>610769</v>
      </c>
      <c r="S58" s="2">
        <v>4764355</v>
      </c>
      <c r="T58" s="2">
        <v>0</v>
      </c>
      <c r="U58" s="2">
        <v>2224</v>
      </c>
      <c r="V58" s="2">
        <v>0</v>
      </c>
      <c r="W58" s="2">
        <v>0</v>
      </c>
      <c r="X58" s="2">
        <v>1444</v>
      </c>
      <c r="Y58" s="2">
        <v>0</v>
      </c>
      <c r="Z58" s="2">
        <v>0</v>
      </c>
      <c r="AA58" s="2">
        <v>0</v>
      </c>
      <c r="AB58" s="2">
        <v>1491543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8728556</v>
      </c>
      <c r="AV58" s="2">
        <v>7976067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4946</v>
      </c>
      <c r="H59" s="2">
        <v>0</v>
      </c>
      <c r="I59" s="2">
        <v>0</v>
      </c>
      <c r="J59" s="2">
        <v>0</v>
      </c>
      <c r="K59" s="2">
        <v>736349</v>
      </c>
      <c r="L59" s="2">
        <v>0</v>
      </c>
      <c r="M59" s="2">
        <v>0</v>
      </c>
      <c r="N59" s="2">
        <v>2433</v>
      </c>
      <c r="O59" s="2">
        <v>0</v>
      </c>
      <c r="P59" s="2">
        <v>0</v>
      </c>
      <c r="Q59" s="2">
        <v>0</v>
      </c>
      <c r="R59" s="2">
        <v>232285</v>
      </c>
      <c r="S59" s="2">
        <v>1519227</v>
      </c>
      <c r="T59" s="2">
        <v>0</v>
      </c>
      <c r="U59" s="2">
        <v>846</v>
      </c>
      <c r="V59" s="2">
        <v>0</v>
      </c>
      <c r="W59" s="2">
        <v>0</v>
      </c>
      <c r="X59" s="2">
        <v>481</v>
      </c>
      <c r="Y59" s="2">
        <v>0</v>
      </c>
      <c r="Z59" s="2">
        <v>0</v>
      </c>
      <c r="AA59" s="2">
        <v>0</v>
      </c>
      <c r="AB59" s="2">
        <v>892338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9951620</v>
      </c>
      <c r="AV59" s="2">
        <v>4966963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66</v>
      </c>
      <c r="K60" s="2">
        <v>2143</v>
      </c>
      <c r="L60" s="2">
        <v>0</v>
      </c>
      <c r="M60" s="2">
        <v>0</v>
      </c>
      <c r="N60" s="2">
        <v>70</v>
      </c>
      <c r="O60" s="2">
        <v>0</v>
      </c>
      <c r="P60" s="2">
        <v>0</v>
      </c>
      <c r="Q60" s="2">
        <v>0</v>
      </c>
      <c r="R60" s="2">
        <v>2950035</v>
      </c>
      <c r="S60" s="2">
        <v>25285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4943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1243625</v>
      </c>
      <c r="AV60" s="2">
        <v>29213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270465</v>
      </c>
      <c r="I61" s="2">
        <v>0</v>
      </c>
      <c r="J61" s="2">
        <v>0</v>
      </c>
      <c r="K61" s="2">
        <v>97262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6787192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17927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888486</v>
      </c>
      <c r="AV61" s="2">
        <v>105944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119</v>
      </c>
      <c r="H62" s="2">
        <v>6624</v>
      </c>
      <c r="I62" s="2">
        <v>0</v>
      </c>
      <c r="J62" s="2">
        <v>0</v>
      </c>
      <c r="K62" s="2">
        <v>498299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15790711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10988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340796</v>
      </c>
      <c r="AV62" s="2">
        <v>64934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6</v>
      </c>
      <c r="H63" s="2">
        <v>0</v>
      </c>
      <c r="I63" s="2">
        <v>0</v>
      </c>
      <c r="J63" s="2">
        <v>0</v>
      </c>
      <c r="K63" s="2">
        <v>19271</v>
      </c>
      <c r="L63" s="2">
        <v>0</v>
      </c>
      <c r="M63" s="2">
        <v>0</v>
      </c>
      <c r="N63" s="2">
        <v>1079</v>
      </c>
      <c r="O63" s="2">
        <v>0</v>
      </c>
      <c r="P63" s="2">
        <v>0</v>
      </c>
      <c r="Q63" s="2">
        <v>0</v>
      </c>
      <c r="R63" s="2">
        <v>8791114</v>
      </c>
      <c r="S63" s="2">
        <v>28548</v>
      </c>
      <c r="T63" s="2">
        <v>0</v>
      </c>
      <c r="U63" s="2">
        <v>4892108</v>
      </c>
      <c r="V63" s="2">
        <v>303336016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4275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115190</v>
      </c>
      <c r="AV63" s="2">
        <v>25266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6</v>
      </c>
      <c r="H64" s="2">
        <v>0</v>
      </c>
      <c r="I64" s="2">
        <v>0</v>
      </c>
      <c r="J64" s="2">
        <v>0</v>
      </c>
      <c r="K64" s="2">
        <v>19388</v>
      </c>
      <c r="L64" s="2">
        <v>0</v>
      </c>
      <c r="M64" s="2">
        <v>0</v>
      </c>
      <c r="N64" s="2">
        <v>28606</v>
      </c>
      <c r="O64" s="2">
        <v>100602</v>
      </c>
      <c r="P64" s="2">
        <v>23828890</v>
      </c>
      <c r="Q64" s="2">
        <v>9223959</v>
      </c>
      <c r="R64" s="2">
        <v>0</v>
      </c>
      <c r="S64" s="2">
        <v>19958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16723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195117</v>
      </c>
      <c r="AV64" s="2">
        <v>98826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829</v>
      </c>
      <c r="H65" s="2">
        <v>6636</v>
      </c>
      <c r="I65" s="2">
        <v>0</v>
      </c>
      <c r="J65" s="2">
        <v>19119</v>
      </c>
      <c r="K65" s="2">
        <v>145311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39184</v>
      </c>
      <c r="S65" s="2">
        <v>1290480</v>
      </c>
      <c r="T65" s="2">
        <v>0</v>
      </c>
      <c r="U65" s="2">
        <v>3442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95758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3813885</v>
      </c>
      <c r="AV65" s="2">
        <v>565900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15</v>
      </c>
      <c r="H66" s="2">
        <v>0</v>
      </c>
      <c r="I66" s="2">
        <v>0</v>
      </c>
      <c r="J66" s="2">
        <v>0</v>
      </c>
      <c r="K66" s="2">
        <v>104292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989</v>
      </c>
      <c r="S66" s="2">
        <v>1151439</v>
      </c>
      <c r="T66" s="2">
        <v>0</v>
      </c>
      <c r="U66" s="2">
        <v>11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98164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84405</v>
      </c>
      <c r="AV66" s="2">
        <v>580115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554</v>
      </c>
      <c r="H67" s="2">
        <v>0</v>
      </c>
      <c r="I67" s="2">
        <v>0</v>
      </c>
      <c r="J67" s="2">
        <v>0</v>
      </c>
      <c r="K67" s="2">
        <v>33446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15986</v>
      </c>
      <c r="S67" s="2">
        <v>95233</v>
      </c>
      <c r="T67" s="2">
        <v>0</v>
      </c>
      <c r="U67" s="2">
        <v>181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158786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670390</v>
      </c>
      <c r="AV67" s="2">
        <v>938370</v>
      </c>
      <c r="AW67" s="2">
        <v>5246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4611</v>
      </c>
      <c r="H68" s="2">
        <v>0</v>
      </c>
      <c r="I68" s="2">
        <v>0</v>
      </c>
      <c r="J68" s="2">
        <v>0</v>
      </c>
      <c r="K68" s="2">
        <v>154396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60582</v>
      </c>
      <c r="S68" s="2">
        <v>445407</v>
      </c>
      <c r="T68" s="2">
        <v>0</v>
      </c>
      <c r="U68" s="2">
        <v>686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474787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2384607</v>
      </c>
      <c r="AV68" s="2">
        <v>2805832</v>
      </c>
      <c r="AW68" s="2">
        <v>14188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1857</v>
      </c>
      <c r="H69" s="2">
        <v>0</v>
      </c>
      <c r="I69" s="2">
        <v>0</v>
      </c>
      <c r="J69" s="2">
        <v>0</v>
      </c>
      <c r="K69" s="2">
        <v>50569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81426</v>
      </c>
      <c r="S69" s="2">
        <v>86510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79999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1093943</v>
      </c>
      <c r="AV69" s="2">
        <v>472770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2</v>
      </c>
      <c r="H70" s="2">
        <v>0</v>
      </c>
      <c r="I70" s="2">
        <v>0</v>
      </c>
      <c r="J70" s="2">
        <v>0</v>
      </c>
      <c r="K70" s="2">
        <v>9522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795</v>
      </c>
      <c r="S70" s="2">
        <v>3766</v>
      </c>
      <c r="T70" s="2">
        <v>0</v>
      </c>
      <c r="U70" s="2">
        <v>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8186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115574</v>
      </c>
      <c r="AV70" s="2">
        <v>48377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385</v>
      </c>
      <c r="H71" s="2">
        <v>0</v>
      </c>
      <c r="I71" s="2">
        <v>0</v>
      </c>
      <c r="J71" s="2">
        <v>0</v>
      </c>
      <c r="K71" s="2">
        <v>27900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26394</v>
      </c>
      <c r="S71" s="2">
        <v>46615</v>
      </c>
      <c r="T71" s="2">
        <v>0</v>
      </c>
      <c r="U71" s="2">
        <v>4051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70976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365118</v>
      </c>
      <c r="AV71" s="2">
        <v>419445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347</v>
      </c>
      <c r="H72" s="2">
        <v>0</v>
      </c>
      <c r="I72" s="2">
        <v>0</v>
      </c>
      <c r="J72" s="2">
        <v>0</v>
      </c>
      <c r="K72" s="2">
        <v>12906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19052</v>
      </c>
      <c r="S72" s="2">
        <v>32513</v>
      </c>
      <c r="T72" s="2">
        <v>0</v>
      </c>
      <c r="U72" s="2">
        <v>3650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63939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328919</v>
      </c>
      <c r="AV72" s="2">
        <v>377859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66</v>
      </c>
      <c r="H73" s="2">
        <v>0</v>
      </c>
      <c r="I73" s="2">
        <v>0</v>
      </c>
      <c r="J73" s="2">
        <v>0</v>
      </c>
      <c r="K73" s="2">
        <v>47196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1701</v>
      </c>
      <c r="S73" s="2">
        <v>70324</v>
      </c>
      <c r="T73" s="2">
        <v>0</v>
      </c>
      <c r="U73" s="2">
        <v>19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70019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1420338</v>
      </c>
      <c r="AV73" s="2">
        <v>413790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22</v>
      </c>
      <c r="H74" s="2">
        <v>0</v>
      </c>
      <c r="I74" s="2">
        <v>0</v>
      </c>
      <c r="J74" s="2">
        <v>0</v>
      </c>
      <c r="K74" s="2">
        <v>195997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2362</v>
      </c>
      <c r="S74" s="2">
        <v>173826</v>
      </c>
      <c r="T74" s="2">
        <v>0</v>
      </c>
      <c r="U74" s="2">
        <v>27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118753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1028793</v>
      </c>
      <c r="AV74" s="2">
        <v>701792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74</v>
      </c>
      <c r="H75" s="2">
        <v>0</v>
      </c>
      <c r="I75" s="2">
        <v>0</v>
      </c>
      <c r="J75" s="2">
        <v>0</v>
      </c>
      <c r="K75" s="2">
        <v>14662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4652</v>
      </c>
      <c r="S75" s="2">
        <v>10191</v>
      </c>
      <c r="T75" s="2">
        <v>0</v>
      </c>
      <c r="U75" s="2">
        <v>760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14233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132547</v>
      </c>
      <c r="AV75" s="2">
        <v>84111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39764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54980</v>
      </c>
      <c r="S76" s="2">
        <v>30521</v>
      </c>
      <c r="T76" s="2">
        <v>0</v>
      </c>
      <c r="U76" s="2">
        <v>8439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147848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760568</v>
      </c>
      <c r="AV76" s="2">
        <v>873735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131990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17113</v>
      </c>
      <c r="S77" s="2">
        <v>336218</v>
      </c>
      <c r="T77" s="2">
        <v>0</v>
      </c>
      <c r="U77" s="2">
        <v>2627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46020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236740</v>
      </c>
      <c r="AV77" s="2">
        <v>271964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18961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24254</v>
      </c>
      <c r="S78" s="2">
        <v>4157</v>
      </c>
      <c r="T78" s="2">
        <v>0</v>
      </c>
      <c r="U78" s="2">
        <v>3723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65223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335524</v>
      </c>
      <c r="AV78" s="2">
        <v>385447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14574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8046</v>
      </c>
      <c r="S79" s="2">
        <v>5313</v>
      </c>
      <c r="T79" s="2">
        <v>0</v>
      </c>
      <c r="U79" s="2">
        <v>1235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21638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111309</v>
      </c>
      <c r="AV79" s="2">
        <v>127871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29</v>
      </c>
      <c r="H80" s="2">
        <v>0</v>
      </c>
      <c r="I80" s="2">
        <v>0</v>
      </c>
      <c r="J80" s="2">
        <v>0</v>
      </c>
      <c r="K80" s="2">
        <v>64234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1835</v>
      </c>
      <c r="S80" s="2">
        <v>304370</v>
      </c>
      <c r="T80" s="2">
        <v>0</v>
      </c>
      <c r="U80" s="2">
        <v>21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44741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223677</v>
      </c>
      <c r="AV80" s="2">
        <v>264404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1221</v>
      </c>
      <c r="H81" s="2">
        <v>0</v>
      </c>
      <c r="I81" s="2">
        <v>0</v>
      </c>
      <c r="J81" s="2">
        <v>0</v>
      </c>
      <c r="K81" s="2">
        <v>128132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99223</v>
      </c>
      <c r="S81" s="2">
        <v>560649</v>
      </c>
      <c r="T81" s="2">
        <v>0</v>
      </c>
      <c r="U81" s="2">
        <v>1123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24712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829780</v>
      </c>
      <c r="AV81" s="2">
        <v>146037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2288</v>
      </c>
      <c r="H82" s="2">
        <v>0</v>
      </c>
      <c r="I82" s="2">
        <v>0</v>
      </c>
      <c r="J82" s="2">
        <v>0</v>
      </c>
      <c r="K82" s="2">
        <v>38998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8790</v>
      </c>
      <c r="S82" s="2">
        <v>160748</v>
      </c>
      <c r="T82" s="2">
        <v>0</v>
      </c>
      <c r="U82" s="2">
        <v>99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75168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759847</v>
      </c>
      <c r="AV82" s="2">
        <v>444216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683</v>
      </c>
      <c r="H83" s="2">
        <v>0</v>
      </c>
      <c r="I83" s="2">
        <v>0</v>
      </c>
      <c r="J83" s="2">
        <v>0</v>
      </c>
      <c r="K83" s="2">
        <v>11649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2626</v>
      </c>
      <c r="S83" s="2">
        <v>48016</v>
      </c>
      <c r="T83" s="2">
        <v>0</v>
      </c>
      <c r="U83" s="2">
        <v>30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22453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226967</v>
      </c>
      <c r="AV83" s="2">
        <v>132688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21316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14293</v>
      </c>
      <c r="S84" s="2">
        <v>20475</v>
      </c>
      <c r="T84" s="2">
        <v>0</v>
      </c>
      <c r="U84" s="2">
        <v>2194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38436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197722</v>
      </c>
      <c r="AV84" s="2">
        <v>227142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53018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23641</v>
      </c>
      <c r="S85" s="2">
        <v>77482</v>
      </c>
      <c r="T85" s="2">
        <v>0</v>
      </c>
      <c r="U85" s="2">
        <v>3629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63574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327042</v>
      </c>
      <c r="AV85" s="2">
        <v>375703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94510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16984</v>
      </c>
      <c r="S86" s="2">
        <v>270649</v>
      </c>
      <c r="T86" s="2">
        <v>0</v>
      </c>
      <c r="U86" s="2">
        <v>2607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45671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234944</v>
      </c>
      <c r="AV86" s="2">
        <v>269902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31245</v>
      </c>
      <c r="H87" s="2">
        <v>937</v>
      </c>
      <c r="I87" s="2">
        <v>0</v>
      </c>
      <c r="J87" s="2">
        <v>0</v>
      </c>
      <c r="K87" s="2">
        <v>174409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24169</v>
      </c>
      <c r="S87" s="2">
        <v>387882</v>
      </c>
      <c r="T87" s="2">
        <v>0</v>
      </c>
      <c r="U87" s="2">
        <v>274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194759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1036484</v>
      </c>
      <c r="AV87" s="2">
        <v>1150963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5693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14462</v>
      </c>
      <c r="S88" s="2">
        <v>8962</v>
      </c>
      <c r="T88" s="2">
        <v>0</v>
      </c>
      <c r="U88" s="2">
        <v>2220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38892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200069</v>
      </c>
      <c r="AV88" s="2">
        <v>229837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13283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36590</v>
      </c>
      <c r="S89" s="2">
        <v>20901</v>
      </c>
      <c r="T89" s="2">
        <v>0</v>
      </c>
      <c r="U89" s="2">
        <v>1287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49876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2928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265497</v>
      </c>
      <c r="AV89" s="2">
        <v>335855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73639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21860</v>
      </c>
      <c r="S90" s="2">
        <v>170623</v>
      </c>
      <c r="T90" s="2">
        <v>0</v>
      </c>
      <c r="U90" s="2">
        <v>3355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58784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302401</v>
      </c>
      <c r="AV90" s="2">
        <v>347396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23</v>
      </c>
      <c r="H91" s="2">
        <v>0</v>
      </c>
      <c r="I91" s="2">
        <v>0</v>
      </c>
      <c r="J91" s="2">
        <v>0</v>
      </c>
      <c r="K91" s="2">
        <v>62436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13966</v>
      </c>
      <c r="S91" s="2">
        <v>180920</v>
      </c>
      <c r="T91" s="2">
        <v>0</v>
      </c>
      <c r="U91" s="2">
        <v>1262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40138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223787</v>
      </c>
      <c r="AV91" s="2">
        <v>237204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30810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1866</v>
      </c>
      <c r="S92" s="2">
        <v>86460</v>
      </c>
      <c r="T92" s="2">
        <v>0</v>
      </c>
      <c r="U92" s="2">
        <v>286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5018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25814</v>
      </c>
      <c r="AV92" s="2">
        <v>29655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408</v>
      </c>
      <c r="H93" s="2">
        <v>3180</v>
      </c>
      <c r="I93" s="2">
        <v>0</v>
      </c>
      <c r="J93" s="2">
        <v>0</v>
      </c>
      <c r="K93" s="2">
        <v>28984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77707</v>
      </c>
      <c r="S93" s="2">
        <v>202568</v>
      </c>
      <c r="T93" s="2">
        <v>0</v>
      </c>
      <c r="U93" s="2">
        <v>879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27465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453836</v>
      </c>
      <c r="AV93" s="2">
        <v>162307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48</v>
      </c>
      <c r="H94" s="2">
        <v>0</v>
      </c>
      <c r="I94" s="2">
        <v>0</v>
      </c>
      <c r="J94" s="2">
        <v>0</v>
      </c>
      <c r="K94" s="2">
        <v>18921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29068</v>
      </c>
      <c r="S94" s="2">
        <v>30199</v>
      </c>
      <c r="T94" s="2">
        <v>0</v>
      </c>
      <c r="U94" s="2">
        <v>4589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95866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52404</v>
      </c>
      <c r="AV94" s="2">
        <v>566539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81</v>
      </c>
      <c r="H95" s="2">
        <v>0</v>
      </c>
      <c r="I95" s="2">
        <v>0</v>
      </c>
      <c r="J95" s="2">
        <v>0</v>
      </c>
      <c r="K95" s="2">
        <v>12593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5542</v>
      </c>
      <c r="S95" s="2">
        <v>25798</v>
      </c>
      <c r="T95" s="2">
        <v>0</v>
      </c>
      <c r="U95" s="2">
        <v>851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14903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76662</v>
      </c>
      <c r="AV95" s="2">
        <v>88069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38</v>
      </c>
      <c r="H96" s="2">
        <v>0</v>
      </c>
      <c r="I96" s="2">
        <v>0</v>
      </c>
      <c r="J96" s="2">
        <v>0</v>
      </c>
      <c r="K96" s="2">
        <v>15682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2583</v>
      </c>
      <c r="S96" s="2">
        <v>102851</v>
      </c>
      <c r="T96" s="2">
        <v>0</v>
      </c>
      <c r="U96" s="2">
        <v>396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6945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35727</v>
      </c>
      <c r="AV96" s="2">
        <v>41043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1011</v>
      </c>
      <c r="I97" s="2">
        <v>0</v>
      </c>
      <c r="J97" s="2">
        <v>0</v>
      </c>
      <c r="K97" s="2">
        <v>264715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89293</v>
      </c>
      <c r="S97" s="2">
        <v>1831890</v>
      </c>
      <c r="T97" s="2">
        <v>0</v>
      </c>
      <c r="U97" s="2">
        <v>8267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143770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280475</v>
      </c>
      <c r="AV97" s="2">
        <v>849632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202</v>
      </c>
      <c r="H98" s="2">
        <v>0</v>
      </c>
      <c r="I98" s="2">
        <v>0</v>
      </c>
      <c r="J98" s="2">
        <v>0</v>
      </c>
      <c r="K98" s="2">
        <v>56211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13858</v>
      </c>
      <c r="S98" s="2">
        <v>87101</v>
      </c>
      <c r="T98" s="2">
        <v>0</v>
      </c>
      <c r="U98" s="2">
        <v>2127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37265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191702</v>
      </c>
      <c r="AV98" s="2">
        <v>220225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1140</v>
      </c>
      <c r="H99" s="2">
        <v>0</v>
      </c>
      <c r="I99" s="2">
        <v>0</v>
      </c>
      <c r="J99" s="2">
        <v>0</v>
      </c>
      <c r="K99" s="2">
        <v>281517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128672</v>
      </c>
      <c r="S99" s="2">
        <v>897939</v>
      </c>
      <c r="T99" s="2">
        <v>0</v>
      </c>
      <c r="U99" s="2">
        <v>4527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175393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3904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933644</v>
      </c>
      <c r="AV99" s="2">
        <v>1181062</v>
      </c>
      <c r="AW99" s="2">
        <v>22088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1153</v>
      </c>
      <c r="H100" s="2">
        <v>0</v>
      </c>
      <c r="I100" s="2">
        <v>0</v>
      </c>
      <c r="J100" s="2">
        <v>3975</v>
      </c>
      <c r="K100" s="2">
        <v>168090</v>
      </c>
      <c r="L100" s="2">
        <v>0</v>
      </c>
      <c r="M100" s="2">
        <v>0</v>
      </c>
      <c r="N100" s="2">
        <v>20304</v>
      </c>
      <c r="O100" s="2">
        <v>6095</v>
      </c>
      <c r="P100" s="2">
        <v>665237</v>
      </c>
      <c r="Q100" s="2">
        <v>0</v>
      </c>
      <c r="R100" s="2">
        <v>585796</v>
      </c>
      <c r="S100" s="2">
        <v>492841</v>
      </c>
      <c r="T100" s="2">
        <v>0</v>
      </c>
      <c r="U100" s="2">
        <v>4575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177290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8296</v>
      </c>
      <c r="AL100" s="2">
        <v>0</v>
      </c>
      <c r="AM100" s="2">
        <v>0</v>
      </c>
      <c r="AN100" s="2">
        <v>0</v>
      </c>
      <c r="AO100" s="2">
        <v>17466</v>
      </c>
      <c r="AP100" s="2">
        <v>63053</v>
      </c>
      <c r="AQ100" s="2">
        <v>0</v>
      </c>
      <c r="AR100" s="2">
        <v>0</v>
      </c>
      <c r="AS100" s="2">
        <v>0</v>
      </c>
      <c r="AT100" s="2">
        <v>0</v>
      </c>
      <c r="AU100" s="2">
        <v>865094</v>
      </c>
      <c r="AV100" s="2">
        <v>1193833</v>
      </c>
      <c r="AW100" s="2">
        <v>9470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121</v>
      </c>
      <c r="H101" s="2">
        <v>0</v>
      </c>
      <c r="I101" s="2">
        <v>0</v>
      </c>
      <c r="J101" s="2">
        <v>0</v>
      </c>
      <c r="K101" s="2">
        <v>4828</v>
      </c>
      <c r="L101" s="2">
        <v>0</v>
      </c>
      <c r="M101" s="2">
        <v>0</v>
      </c>
      <c r="N101" s="2">
        <v>0</v>
      </c>
      <c r="O101" s="2">
        <v>168</v>
      </c>
      <c r="P101" s="2">
        <v>18580</v>
      </c>
      <c r="Q101" s="2">
        <v>0</v>
      </c>
      <c r="R101" s="2">
        <v>8324</v>
      </c>
      <c r="S101" s="2">
        <v>14157</v>
      </c>
      <c r="T101" s="2">
        <v>0</v>
      </c>
      <c r="U101" s="2">
        <v>1278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22385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5541</v>
      </c>
      <c r="AQ101" s="2">
        <v>0</v>
      </c>
      <c r="AR101" s="2">
        <v>0</v>
      </c>
      <c r="AS101" s="2">
        <v>0</v>
      </c>
      <c r="AT101" s="2">
        <v>0</v>
      </c>
      <c r="AU101" s="2">
        <v>105557</v>
      </c>
      <c r="AV101" s="2">
        <v>132287</v>
      </c>
      <c r="AW101" s="2">
        <v>832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3594</v>
      </c>
      <c r="H102" s="2">
        <v>0</v>
      </c>
      <c r="I102" s="2">
        <v>0</v>
      </c>
      <c r="J102" s="2">
        <v>0</v>
      </c>
      <c r="K102" s="2">
        <v>4053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405575</v>
      </c>
      <c r="S102" s="2">
        <v>25414</v>
      </c>
      <c r="T102" s="2">
        <v>0</v>
      </c>
      <c r="U102" s="2">
        <v>14268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552840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10736</v>
      </c>
      <c r="AL102" s="2">
        <v>0</v>
      </c>
      <c r="AM102" s="2">
        <v>0</v>
      </c>
      <c r="AN102" s="2">
        <v>0</v>
      </c>
      <c r="AO102" s="2">
        <v>46771</v>
      </c>
      <c r="AP102" s="2">
        <v>168846</v>
      </c>
      <c r="AQ102" s="2">
        <v>0</v>
      </c>
      <c r="AR102" s="2">
        <v>0</v>
      </c>
      <c r="AS102" s="2">
        <v>0</v>
      </c>
      <c r="AT102" s="2">
        <v>0</v>
      </c>
      <c r="AU102" s="2">
        <v>2942848</v>
      </c>
      <c r="AV102" s="2">
        <v>3722712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588</v>
      </c>
      <c r="H103" s="2">
        <v>0</v>
      </c>
      <c r="I103" s="2">
        <v>0</v>
      </c>
      <c r="J103" s="2">
        <v>0</v>
      </c>
      <c r="K103" s="2">
        <v>23605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66318</v>
      </c>
      <c r="S103" s="2">
        <v>141270</v>
      </c>
      <c r="T103" s="2">
        <v>0</v>
      </c>
      <c r="U103" s="2">
        <v>2333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90398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2440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481200</v>
      </c>
      <c r="AV103" s="2">
        <v>608719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1147</v>
      </c>
      <c r="H104" s="2">
        <v>0</v>
      </c>
      <c r="I104" s="2">
        <v>0</v>
      </c>
      <c r="J104" s="2">
        <v>0</v>
      </c>
      <c r="K104" s="2">
        <v>4055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129423</v>
      </c>
      <c r="S104" s="2">
        <v>7389</v>
      </c>
      <c r="T104" s="2">
        <v>0</v>
      </c>
      <c r="U104" s="2">
        <v>4553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176416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2928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939090</v>
      </c>
      <c r="AV104" s="2">
        <v>1187951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60075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5580</v>
      </c>
      <c r="S105" s="2">
        <v>147951</v>
      </c>
      <c r="T105" s="2">
        <v>0</v>
      </c>
      <c r="U105" s="2">
        <v>196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7606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40487</v>
      </c>
      <c r="AV105" s="2">
        <v>51216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20891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1378</v>
      </c>
      <c r="S106" s="2">
        <v>51556</v>
      </c>
      <c r="T106" s="2">
        <v>0</v>
      </c>
      <c r="U106" s="2">
        <v>212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3707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19067</v>
      </c>
      <c r="AV106" s="2">
        <v>21904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2407</v>
      </c>
      <c r="H107" s="2">
        <v>0</v>
      </c>
      <c r="I107" s="2">
        <v>0</v>
      </c>
      <c r="J107" s="2">
        <v>0</v>
      </c>
      <c r="K107" s="2">
        <v>721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271578</v>
      </c>
      <c r="S107" s="2">
        <v>3807</v>
      </c>
      <c r="T107" s="2">
        <v>0</v>
      </c>
      <c r="U107" s="2">
        <v>9554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370188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105529</v>
      </c>
      <c r="AQ107" s="2">
        <v>0</v>
      </c>
      <c r="AR107" s="2">
        <v>0</v>
      </c>
      <c r="AS107" s="2">
        <v>0</v>
      </c>
      <c r="AT107" s="2">
        <v>0</v>
      </c>
      <c r="AU107" s="2">
        <v>1970564</v>
      </c>
      <c r="AV107" s="2">
        <v>2492770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104321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56234</v>
      </c>
      <c r="S108" s="2">
        <v>98911</v>
      </c>
      <c r="T108" s="2">
        <v>0</v>
      </c>
      <c r="U108" s="2">
        <v>8632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151222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777923</v>
      </c>
      <c r="AV108" s="2">
        <v>893671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26531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138947</v>
      </c>
      <c r="S109" s="2">
        <v>67898</v>
      </c>
      <c r="T109" s="2">
        <v>0</v>
      </c>
      <c r="U109" s="2">
        <v>4888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189399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3416</v>
      </c>
      <c r="AL109" s="2">
        <v>0</v>
      </c>
      <c r="AM109" s="2">
        <v>0</v>
      </c>
      <c r="AN109" s="2">
        <v>0</v>
      </c>
      <c r="AO109" s="2">
        <v>7673</v>
      </c>
      <c r="AP109" s="2">
        <v>27701</v>
      </c>
      <c r="AQ109" s="2">
        <v>0</v>
      </c>
      <c r="AR109" s="2">
        <v>0</v>
      </c>
      <c r="AS109" s="2">
        <v>0</v>
      </c>
      <c r="AT109" s="2">
        <v>0</v>
      </c>
      <c r="AU109" s="2">
        <v>1008200</v>
      </c>
      <c r="AV109" s="2">
        <v>1275376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15927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639447</v>
      </c>
      <c r="S110" s="2">
        <v>56223</v>
      </c>
      <c r="T110" s="2">
        <v>0</v>
      </c>
      <c r="U110" s="2">
        <v>22495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871630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1952</v>
      </c>
      <c r="AL110" s="2">
        <v>0</v>
      </c>
      <c r="AM110" s="2">
        <v>0</v>
      </c>
      <c r="AN110" s="2">
        <v>0</v>
      </c>
      <c r="AO110" s="2">
        <v>43483</v>
      </c>
      <c r="AP110" s="2">
        <v>156974</v>
      </c>
      <c r="AQ110" s="2">
        <v>0</v>
      </c>
      <c r="AR110" s="2">
        <v>0</v>
      </c>
      <c r="AS110" s="2">
        <v>0</v>
      </c>
      <c r="AT110" s="2">
        <v>0</v>
      </c>
      <c r="AU110" s="2">
        <v>4639817</v>
      </c>
      <c r="AV110" s="2">
        <v>5869384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471</v>
      </c>
      <c r="H111" s="2">
        <v>0</v>
      </c>
      <c r="I111" s="2">
        <v>0</v>
      </c>
      <c r="J111" s="2">
        <v>0</v>
      </c>
      <c r="K111" s="2">
        <v>18788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32253</v>
      </c>
      <c r="S111" s="2">
        <v>79347</v>
      </c>
      <c r="T111" s="2">
        <v>0</v>
      </c>
      <c r="U111" s="2">
        <v>4951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86732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446170</v>
      </c>
      <c r="AV111" s="2">
        <v>512557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54</v>
      </c>
      <c r="H112" s="2">
        <v>0</v>
      </c>
      <c r="I112" s="2">
        <v>0</v>
      </c>
      <c r="J112" s="2">
        <v>0</v>
      </c>
      <c r="K112" s="2">
        <v>616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3698</v>
      </c>
      <c r="S112" s="2">
        <v>2266</v>
      </c>
      <c r="T112" s="2">
        <v>0</v>
      </c>
      <c r="U112" s="2">
        <v>568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9946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51163</v>
      </c>
      <c r="AV112" s="2">
        <v>58776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844</v>
      </c>
      <c r="H113" s="2">
        <v>0</v>
      </c>
      <c r="I113" s="2">
        <v>0</v>
      </c>
      <c r="J113" s="2">
        <v>0</v>
      </c>
      <c r="K113" s="2">
        <v>6269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95191</v>
      </c>
      <c r="S113" s="2">
        <v>23254</v>
      </c>
      <c r="T113" s="2">
        <v>0</v>
      </c>
      <c r="U113" s="2">
        <v>3349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129756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690708</v>
      </c>
      <c r="AV113" s="2">
        <v>873748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25</v>
      </c>
      <c r="H114" s="2">
        <v>0</v>
      </c>
      <c r="I114" s="2">
        <v>0</v>
      </c>
      <c r="J114" s="2">
        <v>0</v>
      </c>
      <c r="K114" s="2">
        <v>3392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1743</v>
      </c>
      <c r="S114" s="2">
        <v>8437</v>
      </c>
      <c r="T114" s="2">
        <v>0</v>
      </c>
      <c r="U114" s="2">
        <v>268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4688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36171</v>
      </c>
      <c r="AV114" s="2">
        <v>27702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793</v>
      </c>
      <c r="H115" s="2">
        <v>0</v>
      </c>
      <c r="I115" s="2">
        <v>0</v>
      </c>
      <c r="J115" s="2">
        <v>0</v>
      </c>
      <c r="K115" s="2">
        <v>16395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37950</v>
      </c>
      <c r="S115" s="2">
        <v>25578</v>
      </c>
      <c r="T115" s="2">
        <v>0</v>
      </c>
      <c r="U115" s="2">
        <v>8342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111857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566955</v>
      </c>
      <c r="AV115" s="2">
        <v>643509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190</v>
      </c>
      <c r="H116" s="2">
        <v>0</v>
      </c>
      <c r="I116" s="2">
        <v>0</v>
      </c>
      <c r="J116" s="2">
        <v>0</v>
      </c>
      <c r="K116" s="2">
        <v>4160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37799</v>
      </c>
      <c r="S116" s="2">
        <v>37734</v>
      </c>
      <c r="T116" s="2">
        <v>0</v>
      </c>
      <c r="U116" s="2">
        <v>753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63467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12200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340173</v>
      </c>
      <c r="AV116" s="2">
        <v>416638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228</v>
      </c>
      <c r="H117" s="2">
        <v>0</v>
      </c>
      <c r="I117" s="2">
        <v>0</v>
      </c>
      <c r="J117" s="2">
        <v>0</v>
      </c>
      <c r="K117" s="2">
        <v>9292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15605</v>
      </c>
      <c r="S117" s="2">
        <v>64188</v>
      </c>
      <c r="T117" s="2">
        <v>0</v>
      </c>
      <c r="U117" s="2">
        <v>2395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41963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215868</v>
      </c>
      <c r="AV117" s="2">
        <v>247987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475</v>
      </c>
      <c r="H118" s="2">
        <v>0</v>
      </c>
      <c r="I118" s="2">
        <v>0</v>
      </c>
      <c r="J118" s="2">
        <v>0</v>
      </c>
      <c r="K118" s="2">
        <v>29027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32520</v>
      </c>
      <c r="S118" s="2">
        <v>59067</v>
      </c>
      <c r="T118" s="2">
        <v>0</v>
      </c>
      <c r="U118" s="2">
        <v>4992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87452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449876</v>
      </c>
      <c r="AV118" s="2">
        <v>516814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1413</v>
      </c>
      <c r="H119" s="2">
        <v>0</v>
      </c>
      <c r="I119" s="2">
        <v>0</v>
      </c>
      <c r="J119" s="2">
        <v>0</v>
      </c>
      <c r="K119" s="2">
        <v>56418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8177</v>
      </c>
      <c r="S119" s="2">
        <v>753718</v>
      </c>
      <c r="T119" s="2">
        <v>0</v>
      </c>
      <c r="U119" s="2">
        <v>349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22001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177480</v>
      </c>
      <c r="AV119" s="2">
        <v>130020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28321</v>
      </c>
      <c r="H120" s="2">
        <v>1516</v>
      </c>
      <c r="I120" s="2">
        <v>0</v>
      </c>
      <c r="J120" s="2">
        <v>0</v>
      </c>
      <c r="K120" s="2">
        <v>57700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134624</v>
      </c>
      <c r="S120" s="2">
        <v>238291</v>
      </c>
      <c r="T120" s="2">
        <v>0</v>
      </c>
      <c r="U120" s="2">
        <v>1524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60916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157321</v>
      </c>
      <c r="AV120" s="2">
        <v>359993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61355731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697621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29547049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600269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1303432</v>
      </c>
      <c r="L124" s="2">
        <v>0</v>
      </c>
      <c r="M124" s="2">
        <v>0</v>
      </c>
      <c r="N124" s="2">
        <v>185860</v>
      </c>
      <c r="O124" s="2">
        <v>0</v>
      </c>
      <c r="P124" s="2">
        <v>0</v>
      </c>
      <c r="Q124" s="2">
        <v>0</v>
      </c>
      <c r="R124" s="2">
        <v>27027087</v>
      </c>
      <c r="S124" s="2">
        <v>0</v>
      </c>
      <c r="T124" s="2">
        <v>0</v>
      </c>
      <c r="U124" s="2">
        <v>47430</v>
      </c>
      <c r="V124" s="2">
        <v>0</v>
      </c>
      <c r="W124" s="2">
        <v>0</v>
      </c>
      <c r="X124" s="2">
        <v>385664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298</v>
      </c>
      <c r="AD125" s="2">
        <v>25667</v>
      </c>
      <c r="AE125" s="2">
        <v>3056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276531</v>
      </c>
      <c r="AL125" s="2">
        <v>0</v>
      </c>
      <c r="AM125" s="2">
        <v>2901450</v>
      </c>
      <c r="AN125" s="2">
        <v>15816816</v>
      </c>
      <c r="AO125" s="2">
        <v>80640</v>
      </c>
      <c r="AP125" s="2">
        <v>4957575</v>
      </c>
      <c r="AQ125" s="2">
        <v>0</v>
      </c>
      <c r="AR125" s="2">
        <v>0</v>
      </c>
      <c r="AS125" s="2">
        <v>0</v>
      </c>
      <c r="AT125" s="2">
        <v>2219400</v>
      </c>
      <c r="AU125" s="2">
        <v>0</v>
      </c>
      <c r="AV125" s="2">
        <v>119918801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107793</v>
      </c>
      <c r="I126" s="2">
        <v>0</v>
      </c>
      <c r="J126" s="2">
        <v>0</v>
      </c>
      <c r="K126" s="2">
        <v>73467226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9308399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9"/>
  <dimension ref="A1:AW128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152490</v>
      </c>
      <c r="H5" s="2">
        <v>5136</v>
      </c>
      <c r="I5" s="2">
        <v>0</v>
      </c>
      <c r="J5" s="2">
        <v>56535</v>
      </c>
      <c r="K5" s="2">
        <v>557812</v>
      </c>
      <c r="L5" s="2">
        <v>0</v>
      </c>
      <c r="M5" s="2">
        <v>0</v>
      </c>
      <c r="N5" s="2">
        <v>7482</v>
      </c>
      <c r="O5" s="2">
        <v>0</v>
      </c>
      <c r="P5" s="2">
        <v>0</v>
      </c>
      <c r="Q5" s="2">
        <v>0</v>
      </c>
      <c r="R5" s="2">
        <v>13125135</v>
      </c>
      <c r="S5" s="2">
        <v>1996347</v>
      </c>
      <c r="T5" s="2">
        <v>0</v>
      </c>
      <c r="U5" s="2">
        <v>720074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2261746</v>
      </c>
      <c r="AC5" s="2">
        <v>1342014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1934300</v>
      </c>
      <c r="AN5" s="2">
        <v>0</v>
      </c>
      <c r="AO5" s="2">
        <v>26880</v>
      </c>
      <c r="AP5" s="2">
        <v>0</v>
      </c>
      <c r="AQ5" s="2">
        <v>71400</v>
      </c>
      <c r="AR5" s="2">
        <v>169187</v>
      </c>
      <c r="AS5" s="2">
        <v>0</v>
      </c>
      <c r="AT5" s="2">
        <v>355500</v>
      </c>
      <c r="AU5" s="2">
        <v>10376032</v>
      </c>
      <c r="AV5" s="2">
        <v>3471960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499</v>
      </c>
      <c r="I6" s="2">
        <v>0</v>
      </c>
      <c r="J6" s="2">
        <v>0</v>
      </c>
      <c r="K6" s="2">
        <v>26138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296885</v>
      </c>
      <c r="S6" s="2">
        <v>233494</v>
      </c>
      <c r="T6" s="2">
        <v>0</v>
      </c>
      <c r="U6" s="2">
        <v>17000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46477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18400</v>
      </c>
      <c r="H7" s="2">
        <v>0</v>
      </c>
      <c r="I7" s="2">
        <v>0</v>
      </c>
      <c r="J7" s="2">
        <v>427</v>
      </c>
      <c r="K7" s="2">
        <v>31973</v>
      </c>
      <c r="L7" s="2">
        <v>0</v>
      </c>
      <c r="M7" s="2">
        <v>0</v>
      </c>
      <c r="N7" s="2">
        <v>974</v>
      </c>
      <c r="O7" s="2">
        <v>0</v>
      </c>
      <c r="P7" s="2">
        <v>0</v>
      </c>
      <c r="Q7" s="2">
        <v>0</v>
      </c>
      <c r="R7" s="2">
        <v>7337230</v>
      </c>
      <c r="S7" s="2">
        <v>83163</v>
      </c>
      <c r="T7" s="2">
        <v>0</v>
      </c>
      <c r="U7" s="2">
        <v>34878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322982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5016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318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37368500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1289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30942</v>
      </c>
      <c r="H9" s="2">
        <v>0</v>
      </c>
      <c r="I9" s="2">
        <v>0</v>
      </c>
      <c r="J9" s="2">
        <v>0</v>
      </c>
      <c r="K9" s="2">
        <v>12443</v>
      </c>
      <c r="L9" s="2">
        <v>0</v>
      </c>
      <c r="M9" s="2">
        <v>0</v>
      </c>
      <c r="N9" s="2">
        <v>18862</v>
      </c>
      <c r="O9" s="2">
        <v>0</v>
      </c>
      <c r="P9" s="2">
        <v>0</v>
      </c>
      <c r="Q9" s="2">
        <v>0</v>
      </c>
      <c r="R9" s="2">
        <v>1901019</v>
      </c>
      <c r="S9" s="2">
        <v>69284</v>
      </c>
      <c r="T9" s="2">
        <v>0</v>
      </c>
      <c r="U9" s="2">
        <v>236599</v>
      </c>
      <c r="V9" s="2">
        <v>0</v>
      </c>
      <c r="W9" s="2">
        <v>0</v>
      </c>
      <c r="X9" s="2">
        <v>129962</v>
      </c>
      <c r="Y9" s="2">
        <v>0</v>
      </c>
      <c r="Z9" s="2">
        <v>0</v>
      </c>
      <c r="AA9" s="2">
        <v>0</v>
      </c>
      <c r="AB9" s="2">
        <v>1654335</v>
      </c>
      <c r="AC9" s="2">
        <v>63480</v>
      </c>
      <c r="AD9" s="2">
        <v>0</v>
      </c>
      <c r="AE9" s="2">
        <v>0</v>
      </c>
      <c r="AF9" s="2">
        <v>35791</v>
      </c>
      <c r="AG9" s="2">
        <v>43745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77372</v>
      </c>
      <c r="AQ9" s="2">
        <v>0</v>
      </c>
      <c r="AR9" s="2">
        <v>0</v>
      </c>
      <c r="AS9" s="2">
        <v>0</v>
      </c>
      <c r="AT9" s="2">
        <v>0</v>
      </c>
      <c r="AU9" s="2">
        <v>517454</v>
      </c>
      <c r="AV9" s="2">
        <v>7570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662</v>
      </c>
      <c r="H10" s="2">
        <v>0</v>
      </c>
      <c r="I10" s="2">
        <v>0</v>
      </c>
      <c r="J10" s="2">
        <v>0</v>
      </c>
      <c r="K10" s="2">
        <v>3788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6658</v>
      </c>
      <c r="S10" s="2">
        <v>40732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10262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715</v>
      </c>
      <c r="AU10" s="2">
        <v>19226</v>
      </c>
      <c r="AV10" s="2">
        <v>27911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27929</v>
      </c>
      <c r="H11" s="2">
        <v>0</v>
      </c>
      <c r="I11" s="2">
        <v>0</v>
      </c>
      <c r="J11" s="2">
        <v>0</v>
      </c>
      <c r="K11" s="2">
        <v>24245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311718</v>
      </c>
      <c r="S11" s="2">
        <v>79260</v>
      </c>
      <c r="T11" s="2">
        <v>0</v>
      </c>
      <c r="U11" s="2">
        <v>665992</v>
      </c>
      <c r="V11" s="2">
        <v>0</v>
      </c>
      <c r="W11" s="2">
        <v>63</v>
      </c>
      <c r="X11" s="2">
        <v>0</v>
      </c>
      <c r="Y11" s="2">
        <v>0</v>
      </c>
      <c r="Z11" s="2">
        <v>0</v>
      </c>
      <c r="AA11" s="2">
        <v>0</v>
      </c>
      <c r="AB11" s="2">
        <v>1487729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319</v>
      </c>
      <c r="AR11" s="2">
        <v>0</v>
      </c>
      <c r="AS11" s="2">
        <v>0</v>
      </c>
      <c r="AT11" s="2">
        <v>123354</v>
      </c>
      <c r="AU11" s="2">
        <v>3323755</v>
      </c>
      <c r="AV11" s="2">
        <v>179205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28264</v>
      </c>
      <c r="H12" s="2">
        <v>0</v>
      </c>
      <c r="I12" s="2">
        <v>0</v>
      </c>
      <c r="J12" s="2">
        <v>12</v>
      </c>
      <c r="K12" s="2">
        <v>10571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145885</v>
      </c>
      <c r="S12" s="2">
        <v>43830</v>
      </c>
      <c r="T12" s="2">
        <v>0</v>
      </c>
      <c r="U12" s="2">
        <v>270088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589416</v>
      </c>
      <c r="AC12" s="2">
        <v>248730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764</v>
      </c>
      <c r="AR12" s="2">
        <v>0</v>
      </c>
      <c r="AS12" s="2">
        <v>0</v>
      </c>
      <c r="AT12" s="2">
        <v>35114</v>
      </c>
      <c r="AU12" s="2">
        <v>861438</v>
      </c>
      <c r="AV12" s="2">
        <v>154616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16005</v>
      </c>
      <c r="H13" s="2">
        <v>0</v>
      </c>
      <c r="I13" s="2">
        <v>0</v>
      </c>
      <c r="J13" s="2">
        <v>1043</v>
      </c>
      <c r="K13" s="2">
        <v>18429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156585</v>
      </c>
      <c r="S13" s="2">
        <v>201311</v>
      </c>
      <c r="T13" s="2">
        <v>0</v>
      </c>
      <c r="U13" s="2">
        <v>488822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2382666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80880</v>
      </c>
      <c r="AU13" s="2">
        <v>2541789</v>
      </c>
      <c r="AV13" s="2">
        <v>38562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144031</v>
      </c>
      <c r="H14" s="2">
        <v>0</v>
      </c>
      <c r="I14" s="2">
        <v>0</v>
      </c>
      <c r="J14" s="2">
        <v>0</v>
      </c>
      <c r="K14" s="2">
        <v>52597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434474</v>
      </c>
      <c r="S14" s="2">
        <v>160742</v>
      </c>
      <c r="T14" s="2">
        <v>0</v>
      </c>
      <c r="U14" s="2">
        <v>3753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919538</v>
      </c>
      <c r="AC14" s="2">
        <v>0</v>
      </c>
      <c r="AD14" s="2">
        <v>0</v>
      </c>
      <c r="AE14" s="2">
        <v>0</v>
      </c>
      <c r="AF14" s="2">
        <v>3352</v>
      </c>
      <c r="AG14" s="2">
        <v>4097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30079</v>
      </c>
      <c r="AU14" s="2">
        <v>2110269</v>
      </c>
      <c r="AV14" s="2">
        <v>269685</v>
      </c>
      <c r="AW14" s="2">
        <v>1314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41179</v>
      </c>
      <c r="H15" s="2">
        <v>0</v>
      </c>
      <c r="I15" s="2">
        <v>0</v>
      </c>
      <c r="J15" s="2">
        <v>10270</v>
      </c>
      <c r="K15" s="2">
        <v>59565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752502</v>
      </c>
      <c r="S15" s="2">
        <v>146818</v>
      </c>
      <c r="T15" s="2">
        <v>0</v>
      </c>
      <c r="U15" s="2">
        <v>3454926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1607862</v>
      </c>
      <c r="AC15" s="2">
        <v>1770284</v>
      </c>
      <c r="AD15" s="2">
        <v>174656</v>
      </c>
      <c r="AE15" s="2">
        <v>0</v>
      </c>
      <c r="AF15" s="2">
        <v>25036</v>
      </c>
      <c r="AG15" s="2">
        <v>30599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5037</v>
      </c>
      <c r="AQ15" s="2">
        <v>4995</v>
      </c>
      <c r="AR15" s="2">
        <v>132924</v>
      </c>
      <c r="AS15" s="2">
        <v>0</v>
      </c>
      <c r="AT15" s="2">
        <v>87665</v>
      </c>
      <c r="AU15" s="2">
        <v>3266437</v>
      </c>
      <c r="AV15" s="2">
        <v>463444</v>
      </c>
      <c r="AW15" s="2">
        <v>7655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65037</v>
      </c>
      <c r="H16" s="2">
        <v>0</v>
      </c>
      <c r="I16" s="2">
        <v>0</v>
      </c>
      <c r="J16" s="2">
        <v>0</v>
      </c>
      <c r="K16" s="2">
        <v>35875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246056</v>
      </c>
      <c r="S16" s="2">
        <v>290661</v>
      </c>
      <c r="T16" s="2">
        <v>0</v>
      </c>
      <c r="U16" s="2">
        <v>89661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1886179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25750</v>
      </c>
      <c r="AU16" s="2">
        <v>1103558</v>
      </c>
      <c r="AV16" s="2">
        <v>525744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1577</v>
      </c>
      <c r="H17" s="2">
        <v>0</v>
      </c>
      <c r="I17" s="2">
        <v>0</v>
      </c>
      <c r="J17" s="2">
        <v>0</v>
      </c>
      <c r="K17" s="2">
        <v>1415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25539</v>
      </c>
      <c r="S17" s="2">
        <v>5866</v>
      </c>
      <c r="T17" s="2">
        <v>0</v>
      </c>
      <c r="U17" s="2">
        <v>2811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108318</v>
      </c>
      <c r="AC17" s="2">
        <v>0</v>
      </c>
      <c r="AD17" s="2">
        <v>0</v>
      </c>
      <c r="AE17" s="2">
        <v>0</v>
      </c>
      <c r="AF17" s="2">
        <v>1146</v>
      </c>
      <c r="AG17" s="2">
        <v>1401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7083</v>
      </c>
      <c r="AU17" s="2">
        <v>148225</v>
      </c>
      <c r="AV17" s="2">
        <v>18749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15842</v>
      </c>
      <c r="H18" s="2">
        <v>0</v>
      </c>
      <c r="I18" s="2">
        <v>0</v>
      </c>
      <c r="J18" s="2">
        <v>0</v>
      </c>
      <c r="K18" s="2">
        <v>27718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199080</v>
      </c>
      <c r="S18" s="2">
        <v>67841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793124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92</v>
      </c>
      <c r="AQ18" s="2">
        <v>0</v>
      </c>
      <c r="AR18" s="2">
        <v>0</v>
      </c>
      <c r="AS18" s="2">
        <v>0</v>
      </c>
      <c r="AT18" s="2">
        <v>18346</v>
      </c>
      <c r="AU18" s="2">
        <v>1008877</v>
      </c>
      <c r="AV18" s="2">
        <v>104349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21</v>
      </c>
      <c r="H19" s="2">
        <v>0</v>
      </c>
      <c r="I19" s="2">
        <v>0</v>
      </c>
      <c r="J19" s="2">
        <v>0</v>
      </c>
      <c r="K19" s="2">
        <v>25560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56530</v>
      </c>
      <c r="S19" s="2">
        <v>35378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42500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10033</v>
      </c>
      <c r="AQ19" s="2">
        <v>29033</v>
      </c>
      <c r="AR19" s="2">
        <v>0</v>
      </c>
      <c r="AS19" s="2">
        <v>0</v>
      </c>
      <c r="AT19" s="2">
        <v>20373</v>
      </c>
      <c r="AU19" s="2">
        <v>131991</v>
      </c>
      <c r="AV19" s="2">
        <v>214185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3484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18728</v>
      </c>
      <c r="S20" s="2">
        <v>6233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65036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6991</v>
      </c>
      <c r="AU20" s="2">
        <v>71064</v>
      </c>
      <c r="AV20" s="2">
        <v>514</v>
      </c>
      <c r="AW20" s="2">
        <v>1572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43042</v>
      </c>
      <c r="H21" s="2">
        <v>0</v>
      </c>
      <c r="I21" s="2">
        <v>0</v>
      </c>
      <c r="J21" s="2">
        <v>4306</v>
      </c>
      <c r="K21" s="2">
        <v>50341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381842</v>
      </c>
      <c r="S21" s="2">
        <v>158257</v>
      </c>
      <c r="T21" s="2">
        <v>0</v>
      </c>
      <c r="U21" s="2">
        <v>168828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164496</v>
      </c>
      <c r="AC21" s="2">
        <v>36829</v>
      </c>
      <c r="AD21" s="2">
        <v>0</v>
      </c>
      <c r="AE21" s="2">
        <v>0</v>
      </c>
      <c r="AF21" s="2">
        <v>1407</v>
      </c>
      <c r="AG21" s="2">
        <v>1720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38479</v>
      </c>
      <c r="AQ21" s="2">
        <v>1370814</v>
      </c>
      <c r="AR21" s="2">
        <v>0</v>
      </c>
      <c r="AS21" s="2">
        <v>0</v>
      </c>
      <c r="AT21" s="2">
        <v>33517</v>
      </c>
      <c r="AU21" s="2">
        <v>1820098</v>
      </c>
      <c r="AV21" s="2">
        <v>1054495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49608</v>
      </c>
      <c r="H22" s="2">
        <v>0</v>
      </c>
      <c r="I22" s="2">
        <v>0</v>
      </c>
      <c r="J22" s="2">
        <v>0</v>
      </c>
      <c r="K22" s="2">
        <v>30527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170040</v>
      </c>
      <c r="S22" s="2">
        <v>28566</v>
      </c>
      <c r="T22" s="2">
        <v>0</v>
      </c>
      <c r="U22" s="2">
        <v>73129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2082853</v>
      </c>
      <c r="AC22" s="2">
        <v>0</v>
      </c>
      <c r="AD22" s="2">
        <v>0</v>
      </c>
      <c r="AE22" s="2">
        <v>0</v>
      </c>
      <c r="AF22" s="2">
        <v>19491</v>
      </c>
      <c r="AG22" s="2">
        <v>23822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4694</v>
      </c>
      <c r="AR22" s="2">
        <v>0</v>
      </c>
      <c r="AS22" s="2">
        <v>0</v>
      </c>
      <c r="AT22" s="2">
        <v>29412</v>
      </c>
      <c r="AU22" s="2">
        <v>2106513</v>
      </c>
      <c r="AV22" s="2">
        <v>2073662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3937</v>
      </c>
      <c r="H23" s="2">
        <v>0</v>
      </c>
      <c r="I23" s="2">
        <v>0</v>
      </c>
      <c r="J23" s="2">
        <v>109</v>
      </c>
      <c r="K23" s="2">
        <v>85901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95613</v>
      </c>
      <c r="S23" s="2">
        <v>71506</v>
      </c>
      <c r="T23" s="2">
        <v>0</v>
      </c>
      <c r="U23" s="2">
        <v>0</v>
      </c>
      <c r="V23" s="2">
        <v>0</v>
      </c>
      <c r="W23" s="2">
        <v>21</v>
      </c>
      <c r="X23" s="2">
        <v>0</v>
      </c>
      <c r="Y23" s="2">
        <v>0</v>
      </c>
      <c r="Z23" s="2">
        <v>0</v>
      </c>
      <c r="AA23" s="2">
        <v>0</v>
      </c>
      <c r="AB23" s="2">
        <v>363373</v>
      </c>
      <c r="AC23" s="2">
        <v>0</v>
      </c>
      <c r="AD23" s="2">
        <v>0</v>
      </c>
      <c r="AE23" s="2">
        <v>0</v>
      </c>
      <c r="AF23" s="2">
        <v>7710</v>
      </c>
      <c r="AG23" s="2">
        <v>9424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2043</v>
      </c>
      <c r="AQ23" s="2">
        <v>0</v>
      </c>
      <c r="AR23" s="2">
        <v>0</v>
      </c>
      <c r="AS23" s="2">
        <v>0</v>
      </c>
      <c r="AT23" s="2">
        <v>28083</v>
      </c>
      <c r="AU23" s="2">
        <v>1663804</v>
      </c>
      <c r="AV23" s="2">
        <v>399714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15890576</v>
      </c>
      <c r="G24" s="2">
        <v>264</v>
      </c>
      <c r="H24" s="2">
        <v>0</v>
      </c>
      <c r="I24" s="2">
        <v>0</v>
      </c>
      <c r="J24" s="2">
        <v>0</v>
      </c>
      <c r="K24" s="2">
        <v>8104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30587</v>
      </c>
      <c r="S24" s="2">
        <v>9918</v>
      </c>
      <c r="T24" s="2">
        <v>0</v>
      </c>
      <c r="U24" s="2">
        <v>1051697</v>
      </c>
      <c r="V24" s="2">
        <v>0</v>
      </c>
      <c r="W24" s="2">
        <v>0</v>
      </c>
      <c r="X24" s="2">
        <v>0</v>
      </c>
      <c r="Y24" s="2">
        <v>37217</v>
      </c>
      <c r="Z24" s="2">
        <v>0</v>
      </c>
      <c r="AA24" s="2">
        <v>0</v>
      </c>
      <c r="AB24" s="2">
        <v>45912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1407752</v>
      </c>
      <c r="AV24" s="2">
        <v>433460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5523</v>
      </c>
      <c r="H25" s="2">
        <v>0</v>
      </c>
      <c r="I25" s="2">
        <v>0</v>
      </c>
      <c r="J25" s="2">
        <v>12</v>
      </c>
      <c r="K25" s="2">
        <v>20611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91835</v>
      </c>
      <c r="S25" s="2">
        <v>66590</v>
      </c>
      <c r="T25" s="2">
        <v>0</v>
      </c>
      <c r="U25" s="2">
        <v>322931</v>
      </c>
      <c r="V25" s="2">
        <v>0</v>
      </c>
      <c r="W25" s="2">
        <v>50</v>
      </c>
      <c r="X25" s="2">
        <v>0</v>
      </c>
      <c r="Y25" s="2">
        <v>0</v>
      </c>
      <c r="Z25" s="2">
        <v>0</v>
      </c>
      <c r="AA25" s="2">
        <v>0</v>
      </c>
      <c r="AB25" s="2">
        <v>1653142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23846</v>
      </c>
      <c r="AU25" s="2">
        <v>2998055</v>
      </c>
      <c r="AV25" s="2">
        <v>929677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25738</v>
      </c>
      <c r="H26" s="2">
        <v>0</v>
      </c>
      <c r="I26" s="2">
        <v>0</v>
      </c>
      <c r="J26" s="2">
        <v>0</v>
      </c>
      <c r="K26" s="2">
        <v>45631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105180</v>
      </c>
      <c r="S26" s="2">
        <v>41648</v>
      </c>
      <c r="T26" s="2">
        <v>0</v>
      </c>
      <c r="U26" s="2">
        <v>110916</v>
      </c>
      <c r="V26" s="2">
        <v>0</v>
      </c>
      <c r="W26" s="2">
        <v>11496</v>
      </c>
      <c r="X26" s="2">
        <v>0</v>
      </c>
      <c r="Y26" s="2">
        <v>0</v>
      </c>
      <c r="Z26" s="2">
        <v>0</v>
      </c>
      <c r="AA26" s="2">
        <v>0</v>
      </c>
      <c r="AB26" s="2">
        <v>860094</v>
      </c>
      <c r="AC26" s="2">
        <v>595210</v>
      </c>
      <c r="AD26" s="2">
        <v>0</v>
      </c>
      <c r="AE26" s="2">
        <v>0</v>
      </c>
      <c r="AF26" s="2">
        <v>10320</v>
      </c>
      <c r="AG26" s="2">
        <v>12613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32592</v>
      </c>
      <c r="AU26" s="2">
        <v>1689973</v>
      </c>
      <c r="AV26" s="2">
        <v>251222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11405</v>
      </c>
      <c r="H27" s="2">
        <v>0</v>
      </c>
      <c r="I27" s="2">
        <v>0</v>
      </c>
      <c r="J27" s="2">
        <v>0</v>
      </c>
      <c r="K27" s="2">
        <v>28496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219201</v>
      </c>
      <c r="S27" s="2">
        <v>7111</v>
      </c>
      <c r="T27" s="2">
        <v>0</v>
      </c>
      <c r="U27" s="2">
        <v>209095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794993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29732</v>
      </c>
      <c r="AU27" s="2">
        <v>2267486</v>
      </c>
      <c r="AV27" s="2">
        <v>1234030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27480</v>
      </c>
      <c r="H28" s="2">
        <v>0</v>
      </c>
      <c r="I28" s="2">
        <v>0</v>
      </c>
      <c r="J28" s="2">
        <v>261</v>
      </c>
      <c r="K28" s="2">
        <v>86810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569342</v>
      </c>
      <c r="S28" s="2">
        <v>124306</v>
      </c>
      <c r="T28" s="2">
        <v>0</v>
      </c>
      <c r="U28" s="2">
        <v>4394</v>
      </c>
      <c r="V28" s="2">
        <v>0</v>
      </c>
      <c r="W28" s="2">
        <v>72</v>
      </c>
      <c r="X28" s="2">
        <v>0</v>
      </c>
      <c r="Y28" s="2">
        <v>0</v>
      </c>
      <c r="Z28" s="2">
        <v>0</v>
      </c>
      <c r="AA28" s="2">
        <v>0</v>
      </c>
      <c r="AB28" s="2">
        <v>1279373</v>
      </c>
      <c r="AC28" s="2">
        <v>0</v>
      </c>
      <c r="AD28" s="2">
        <v>0</v>
      </c>
      <c r="AE28" s="2">
        <v>0</v>
      </c>
      <c r="AF28" s="2">
        <v>1018</v>
      </c>
      <c r="AG28" s="2">
        <v>1244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30275</v>
      </c>
      <c r="AQ28" s="2">
        <v>216</v>
      </c>
      <c r="AR28" s="2">
        <v>0</v>
      </c>
      <c r="AS28" s="2">
        <v>0</v>
      </c>
      <c r="AT28" s="2">
        <v>42043</v>
      </c>
      <c r="AU28" s="2">
        <v>4334191</v>
      </c>
      <c r="AV28" s="2">
        <v>270979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26624</v>
      </c>
      <c r="H29" s="2">
        <v>0</v>
      </c>
      <c r="I29" s="2">
        <v>0</v>
      </c>
      <c r="J29" s="2">
        <v>0</v>
      </c>
      <c r="K29" s="2">
        <v>14690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38091</v>
      </c>
      <c r="S29" s="2">
        <v>43720</v>
      </c>
      <c r="T29" s="2">
        <v>0</v>
      </c>
      <c r="U29" s="2">
        <v>63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1281340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9965</v>
      </c>
      <c r="AU29" s="2">
        <v>1157896</v>
      </c>
      <c r="AV29" s="2">
        <v>50614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380573</v>
      </c>
      <c r="H30" s="2">
        <v>0</v>
      </c>
      <c r="I30" s="2">
        <v>0</v>
      </c>
      <c r="J30" s="2">
        <v>6805</v>
      </c>
      <c r="K30" s="2">
        <v>83353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1005203</v>
      </c>
      <c r="S30" s="2">
        <v>561396</v>
      </c>
      <c r="T30" s="2">
        <v>0</v>
      </c>
      <c r="U30" s="2">
        <v>708381</v>
      </c>
      <c r="V30" s="2">
        <v>0</v>
      </c>
      <c r="W30" s="2">
        <v>3</v>
      </c>
      <c r="X30" s="2">
        <v>8245768</v>
      </c>
      <c r="Y30" s="2">
        <v>0</v>
      </c>
      <c r="Z30" s="2">
        <v>0</v>
      </c>
      <c r="AA30" s="2">
        <v>0</v>
      </c>
      <c r="AB30" s="2">
        <v>3385097</v>
      </c>
      <c r="AC30" s="2">
        <v>5195943</v>
      </c>
      <c r="AD30" s="2">
        <v>941600</v>
      </c>
      <c r="AE30" s="2">
        <v>0</v>
      </c>
      <c r="AF30" s="2">
        <v>446848</v>
      </c>
      <c r="AG30" s="2">
        <v>546148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1744</v>
      </c>
      <c r="AQ30" s="2">
        <v>3910</v>
      </c>
      <c r="AR30" s="2">
        <v>0</v>
      </c>
      <c r="AS30" s="2">
        <v>0</v>
      </c>
      <c r="AT30" s="2">
        <v>33337</v>
      </c>
      <c r="AU30" s="2">
        <v>3812549</v>
      </c>
      <c r="AV30" s="2">
        <v>118956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112833</v>
      </c>
      <c r="H31" s="2">
        <v>0</v>
      </c>
      <c r="I31" s="2">
        <v>0</v>
      </c>
      <c r="J31" s="2">
        <v>1901</v>
      </c>
      <c r="K31" s="2">
        <v>19414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292438</v>
      </c>
      <c r="S31" s="2">
        <v>28311</v>
      </c>
      <c r="T31" s="2">
        <v>0</v>
      </c>
      <c r="U31" s="2">
        <v>20034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1728208</v>
      </c>
      <c r="AC31" s="2">
        <v>1</v>
      </c>
      <c r="AD31" s="2">
        <v>0</v>
      </c>
      <c r="AE31" s="2">
        <v>0</v>
      </c>
      <c r="AF31" s="2">
        <v>1053</v>
      </c>
      <c r="AG31" s="2">
        <v>1286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118</v>
      </c>
      <c r="AR31" s="2">
        <v>0</v>
      </c>
      <c r="AS31" s="2">
        <v>0</v>
      </c>
      <c r="AT31" s="2">
        <v>31995</v>
      </c>
      <c r="AU31" s="2">
        <v>2867832</v>
      </c>
      <c r="AV31" s="2">
        <v>391246</v>
      </c>
      <c r="AW31" s="2">
        <v>5577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208432</v>
      </c>
      <c r="H32" s="2">
        <v>499</v>
      </c>
      <c r="I32" s="2">
        <v>0</v>
      </c>
      <c r="J32" s="2">
        <v>2418</v>
      </c>
      <c r="K32" s="2">
        <v>262857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1328774</v>
      </c>
      <c r="S32" s="2">
        <v>705450</v>
      </c>
      <c r="T32" s="2">
        <v>0</v>
      </c>
      <c r="U32" s="2">
        <v>20581</v>
      </c>
      <c r="V32" s="2">
        <v>0</v>
      </c>
      <c r="W32" s="2">
        <v>2509</v>
      </c>
      <c r="X32" s="2">
        <v>0</v>
      </c>
      <c r="Y32" s="2">
        <v>0</v>
      </c>
      <c r="Z32" s="2">
        <v>0</v>
      </c>
      <c r="AA32" s="2">
        <v>0</v>
      </c>
      <c r="AB32" s="2">
        <v>1293414</v>
      </c>
      <c r="AC32" s="2">
        <v>0</v>
      </c>
      <c r="AD32" s="2">
        <v>172</v>
      </c>
      <c r="AE32" s="2">
        <v>0</v>
      </c>
      <c r="AF32" s="2">
        <v>17187</v>
      </c>
      <c r="AG32" s="2">
        <v>21007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113184</v>
      </c>
      <c r="AQ32" s="2">
        <v>8435</v>
      </c>
      <c r="AR32" s="2">
        <v>0</v>
      </c>
      <c r="AS32" s="2">
        <v>0</v>
      </c>
      <c r="AT32" s="2">
        <v>65596</v>
      </c>
      <c r="AU32" s="2">
        <v>3295508</v>
      </c>
      <c r="AV32" s="2">
        <v>683458</v>
      </c>
      <c r="AW32" s="2">
        <v>7792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471</v>
      </c>
      <c r="H33" s="2">
        <v>0</v>
      </c>
      <c r="I33" s="2">
        <v>0</v>
      </c>
      <c r="J33" s="2">
        <v>1</v>
      </c>
      <c r="K33" s="2">
        <v>20301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94131</v>
      </c>
      <c r="S33" s="2">
        <v>35264</v>
      </c>
      <c r="T33" s="2">
        <v>0</v>
      </c>
      <c r="U33" s="2">
        <v>125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310054</v>
      </c>
      <c r="AC33" s="2">
        <v>0</v>
      </c>
      <c r="AD33" s="2">
        <v>0</v>
      </c>
      <c r="AE33" s="2">
        <v>0</v>
      </c>
      <c r="AF33" s="2">
        <v>3478</v>
      </c>
      <c r="AG33" s="2">
        <v>4251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38717</v>
      </c>
      <c r="AQ33" s="2">
        <v>25120</v>
      </c>
      <c r="AR33" s="2">
        <v>0</v>
      </c>
      <c r="AS33" s="2">
        <v>0</v>
      </c>
      <c r="AT33" s="2">
        <v>28443</v>
      </c>
      <c r="AU33" s="2">
        <v>849668</v>
      </c>
      <c r="AV33" s="2">
        <v>218433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157</v>
      </c>
      <c r="H34" s="2">
        <v>0</v>
      </c>
      <c r="I34" s="2">
        <v>0</v>
      </c>
      <c r="J34" s="2">
        <v>0</v>
      </c>
      <c r="K34" s="2">
        <v>27231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16912</v>
      </c>
      <c r="S34" s="2">
        <v>64116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73863</v>
      </c>
      <c r="AC34" s="2">
        <v>0</v>
      </c>
      <c r="AD34" s="2">
        <v>0</v>
      </c>
      <c r="AE34" s="2">
        <v>0</v>
      </c>
      <c r="AF34" s="2">
        <v>722</v>
      </c>
      <c r="AG34" s="2">
        <v>882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8742</v>
      </c>
      <c r="AQ34" s="2">
        <v>278</v>
      </c>
      <c r="AR34" s="2">
        <v>0</v>
      </c>
      <c r="AS34" s="2">
        <v>0</v>
      </c>
      <c r="AT34" s="2">
        <v>18311</v>
      </c>
      <c r="AU34" s="2">
        <v>328143</v>
      </c>
      <c r="AV34" s="2">
        <v>96306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68</v>
      </c>
      <c r="H35" s="2">
        <v>0</v>
      </c>
      <c r="I35" s="2">
        <v>0</v>
      </c>
      <c r="J35" s="2">
        <v>0</v>
      </c>
      <c r="K35" s="2">
        <v>17753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7453</v>
      </c>
      <c r="S35" s="2">
        <v>19076</v>
      </c>
      <c r="T35" s="2">
        <v>0</v>
      </c>
      <c r="U35" s="2">
        <v>199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74556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10618</v>
      </c>
      <c r="AU35" s="2">
        <v>159364</v>
      </c>
      <c r="AV35" s="2">
        <v>57640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581</v>
      </c>
      <c r="H36" s="2">
        <v>0</v>
      </c>
      <c r="I36" s="2">
        <v>0</v>
      </c>
      <c r="J36" s="2">
        <v>0</v>
      </c>
      <c r="K36" s="2">
        <v>6911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4073</v>
      </c>
      <c r="S36" s="2">
        <v>5190</v>
      </c>
      <c r="T36" s="2">
        <v>0</v>
      </c>
      <c r="U36" s="2">
        <v>159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69400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1719</v>
      </c>
      <c r="AQ36" s="2">
        <v>662</v>
      </c>
      <c r="AR36" s="2">
        <v>0</v>
      </c>
      <c r="AS36" s="2">
        <v>0</v>
      </c>
      <c r="AT36" s="2">
        <v>7145</v>
      </c>
      <c r="AU36" s="2">
        <v>239292</v>
      </c>
      <c r="AV36" s="2">
        <v>93260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7468</v>
      </c>
      <c r="H37" s="2">
        <v>0</v>
      </c>
      <c r="I37" s="2">
        <v>0</v>
      </c>
      <c r="J37" s="2">
        <v>0</v>
      </c>
      <c r="K37" s="2">
        <v>38521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3816</v>
      </c>
      <c r="S37" s="2">
        <v>38194</v>
      </c>
      <c r="T37" s="2">
        <v>0</v>
      </c>
      <c r="U37" s="2">
        <v>126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74335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22491</v>
      </c>
      <c r="AU37" s="2">
        <v>161495</v>
      </c>
      <c r="AV37" s="2">
        <v>69679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49002</v>
      </c>
      <c r="H38" s="2">
        <v>0</v>
      </c>
      <c r="I38" s="2">
        <v>0</v>
      </c>
      <c r="J38" s="2">
        <v>31</v>
      </c>
      <c r="K38" s="2">
        <v>34009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287598</v>
      </c>
      <c r="S38" s="2">
        <v>173050</v>
      </c>
      <c r="T38" s="2">
        <v>0</v>
      </c>
      <c r="U38" s="2">
        <v>1534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732850</v>
      </c>
      <c r="AC38" s="2">
        <v>0</v>
      </c>
      <c r="AD38" s="2">
        <v>0</v>
      </c>
      <c r="AE38" s="2">
        <v>0</v>
      </c>
      <c r="AF38" s="2">
        <v>1190</v>
      </c>
      <c r="AG38" s="2">
        <v>1454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8332</v>
      </c>
      <c r="AQ38" s="2">
        <v>3638</v>
      </c>
      <c r="AR38" s="2">
        <v>0</v>
      </c>
      <c r="AS38" s="2">
        <v>0</v>
      </c>
      <c r="AT38" s="2">
        <v>44758</v>
      </c>
      <c r="AU38" s="2">
        <v>2220006</v>
      </c>
      <c r="AV38" s="2">
        <v>727744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89739</v>
      </c>
      <c r="H39" s="2">
        <v>998</v>
      </c>
      <c r="I39" s="2">
        <v>0</v>
      </c>
      <c r="J39" s="2">
        <v>522</v>
      </c>
      <c r="K39" s="2">
        <v>160283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653418</v>
      </c>
      <c r="S39" s="2">
        <v>627104</v>
      </c>
      <c r="T39" s="2">
        <v>0</v>
      </c>
      <c r="U39" s="2">
        <v>65368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663243</v>
      </c>
      <c r="AC39" s="2">
        <v>0</v>
      </c>
      <c r="AD39" s="2">
        <v>0</v>
      </c>
      <c r="AE39" s="2">
        <v>0</v>
      </c>
      <c r="AF39" s="2">
        <v>374</v>
      </c>
      <c r="AG39" s="2">
        <v>457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230112</v>
      </c>
      <c r="AQ39" s="2">
        <v>253</v>
      </c>
      <c r="AR39" s="2">
        <v>0</v>
      </c>
      <c r="AS39" s="2">
        <v>0</v>
      </c>
      <c r="AT39" s="2">
        <v>87797</v>
      </c>
      <c r="AU39" s="2">
        <v>1637173</v>
      </c>
      <c r="AV39" s="2">
        <v>447048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4811</v>
      </c>
      <c r="H40" s="2">
        <v>0</v>
      </c>
      <c r="I40" s="2">
        <v>0</v>
      </c>
      <c r="J40" s="2">
        <v>0</v>
      </c>
      <c r="K40" s="2">
        <v>17981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119977</v>
      </c>
      <c r="S40" s="2">
        <v>56548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247176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15873</v>
      </c>
      <c r="AQ40" s="2">
        <v>0</v>
      </c>
      <c r="AR40" s="2">
        <v>0</v>
      </c>
      <c r="AS40" s="2">
        <v>0</v>
      </c>
      <c r="AT40" s="2">
        <v>16219</v>
      </c>
      <c r="AU40" s="2">
        <v>461710</v>
      </c>
      <c r="AV40" s="2">
        <v>12856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7</v>
      </c>
      <c r="H41" s="2">
        <v>0</v>
      </c>
      <c r="I41" s="2">
        <v>0</v>
      </c>
      <c r="J41" s="2">
        <v>73</v>
      </c>
      <c r="K41" s="2">
        <v>12542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145398</v>
      </c>
      <c r="S41" s="2">
        <v>19185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236363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6186</v>
      </c>
      <c r="AQ41" s="2">
        <v>966</v>
      </c>
      <c r="AR41" s="2">
        <v>0</v>
      </c>
      <c r="AS41" s="2">
        <v>0</v>
      </c>
      <c r="AT41" s="2">
        <v>28228</v>
      </c>
      <c r="AU41" s="2">
        <v>486963</v>
      </c>
      <c r="AV41" s="2">
        <v>143211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45152</v>
      </c>
      <c r="H42" s="2">
        <v>0</v>
      </c>
      <c r="I42" s="2">
        <v>0</v>
      </c>
      <c r="J42" s="2">
        <v>247</v>
      </c>
      <c r="K42" s="2">
        <v>50157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308481</v>
      </c>
      <c r="S42" s="2">
        <v>146138</v>
      </c>
      <c r="T42" s="2">
        <v>0</v>
      </c>
      <c r="U42" s="2">
        <v>13940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445831</v>
      </c>
      <c r="AC42" s="2">
        <v>0</v>
      </c>
      <c r="AD42" s="2">
        <v>0</v>
      </c>
      <c r="AE42" s="2">
        <v>0</v>
      </c>
      <c r="AF42" s="2">
        <v>8916</v>
      </c>
      <c r="AG42" s="2">
        <v>10897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165017</v>
      </c>
      <c r="AQ42" s="2">
        <v>1209691</v>
      </c>
      <c r="AR42" s="2">
        <v>0</v>
      </c>
      <c r="AS42" s="2">
        <v>0</v>
      </c>
      <c r="AT42" s="2">
        <v>46912</v>
      </c>
      <c r="AU42" s="2">
        <v>2093429</v>
      </c>
      <c r="AV42" s="2">
        <v>234182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6470</v>
      </c>
      <c r="H43" s="2">
        <v>0</v>
      </c>
      <c r="I43" s="2">
        <v>0</v>
      </c>
      <c r="J43" s="2">
        <v>0</v>
      </c>
      <c r="K43" s="2">
        <v>22945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46276</v>
      </c>
      <c r="S43" s="2">
        <v>20239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89583</v>
      </c>
      <c r="AC43" s="2">
        <v>0</v>
      </c>
      <c r="AD43" s="2">
        <v>0</v>
      </c>
      <c r="AE43" s="2">
        <v>0</v>
      </c>
      <c r="AF43" s="2">
        <v>241</v>
      </c>
      <c r="AG43" s="2">
        <v>294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6491</v>
      </c>
      <c r="AU43" s="2">
        <v>242024</v>
      </c>
      <c r="AV43" s="2">
        <v>121330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3356</v>
      </c>
      <c r="H44" s="2">
        <v>0</v>
      </c>
      <c r="I44" s="2">
        <v>0</v>
      </c>
      <c r="J44" s="2">
        <v>0</v>
      </c>
      <c r="K44" s="2">
        <v>35832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85911</v>
      </c>
      <c r="S44" s="2">
        <v>66133</v>
      </c>
      <c r="T44" s="2">
        <v>0</v>
      </c>
      <c r="U44" s="2">
        <v>946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184609</v>
      </c>
      <c r="AC44" s="2">
        <v>0</v>
      </c>
      <c r="AD44" s="2">
        <v>0</v>
      </c>
      <c r="AE44" s="2">
        <v>0</v>
      </c>
      <c r="AF44" s="2">
        <v>7070</v>
      </c>
      <c r="AG44" s="2">
        <v>8642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8891</v>
      </c>
      <c r="AR44" s="2">
        <v>0</v>
      </c>
      <c r="AS44" s="2">
        <v>0</v>
      </c>
      <c r="AT44" s="2">
        <v>14039</v>
      </c>
      <c r="AU44" s="2">
        <v>982705</v>
      </c>
      <c r="AV44" s="2">
        <v>218447</v>
      </c>
      <c r="AW44" s="2">
        <v>1184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14041</v>
      </c>
      <c r="H45" s="2">
        <v>0</v>
      </c>
      <c r="I45" s="2">
        <v>0</v>
      </c>
      <c r="J45" s="2">
        <v>2015</v>
      </c>
      <c r="K45" s="2">
        <v>142172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189209</v>
      </c>
      <c r="S45" s="2">
        <v>439193</v>
      </c>
      <c r="T45" s="2">
        <v>0</v>
      </c>
      <c r="U45" s="2">
        <v>6594</v>
      </c>
      <c r="V45" s="2">
        <v>0</v>
      </c>
      <c r="W45" s="2">
        <v>1</v>
      </c>
      <c r="X45" s="2">
        <v>0</v>
      </c>
      <c r="Y45" s="2">
        <v>0</v>
      </c>
      <c r="Z45" s="2">
        <v>0</v>
      </c>
      <c r="AA45" s="2">
        <v>0</v>
      </c>
      <c r="AB45" s="2">
        <v>60280</v>
      </c>
      <c r="AC45" s="2">
        <v>0</v>
      </c>
      <c r="AD45" s="2">
        <v>19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16579</v>
      </c>
      <c r="AU45" s="2">
        <v>377794</v>
      </c>
      <c r="AV45" s="2">
        <v>389478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45371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259043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817240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8725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50792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107576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24066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61794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1258920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5740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24949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3512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919616</v>
      </c>
      <c r="AV49" s="2">
        <v>19777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2804</v>
      </c>
      <c r="H50" s="2">
        <v>0</v>
      </c>
      <c r="I50" s="2">
        <v>0</v>
      </c>
      <c r="J50" s="2">
        <v>0</v>
      </c>
      <c r="K50" s="2">
        <v>4395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24610</v>
      </c>
      <c r="S50" s="2">
        <v>273057</v>
      </c>
      <c r="T50" s="2">
        <v>0</v>
      </c>
      <c r="U50" s="2">
        <v>217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481845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335648</v>
      </c>
      <c r="AS50" s="2">
        <v>0</v>
      </c>
      <c r="AT50" s="2">
        <v>0</v>
      </c>
      <c r="AU50" s="2">
        <v>1051688</v>
      </c>
      <c r="AV50" s="2">
        <v>2713308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7353</v>
      </c>
      <c r="H51" s="2">
        <v>0</v>
      </c>
      <c r="I51" s="2">
        <v>0</v>
      </c>
      <c r="J51" s="2">
        <v>0</v>
      </c>
      <c r="K51" s="2">
        <v>25929</v>
      </c>
      <c r="L51" s="2">
        <v>0</v>
      </c>
      <c r="M51" s="2">
        <v>0</v>
      </c>
      <c r="N51" s="2">
        <v>23639</v>
      </c>
      <c r="O51" s="2">
        <v>0</v>
      </c>
      <c r="P51" s="2">
        <v>0</v>
      </c>
      <c r="Q51" s="2">
        <v>0</v>
      </c>
      <c r="R51" s="2">
        <v>45810</v>
      </c>
      <c r="S51" s="2">
        <v>850765</v>
      </c>
      <c r="T51" s="2">
        <v>0</v>
      </c>
      <c r="U51" s="2">
        <v>224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20205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255</v>
      </c>
      <c r="AP51" s="2">
        <v>0</v>
      </c>
      <c r="AQ51" s="2">
        <v>0</v>
      </c>
      <c r="AR51" s="2">
        <v>108038</v>
      </c>
      <c r="AS51" s="2">
        <v>0</v>
      </c>
      <c r="AT51" s="2">
        <v>0</v>
      </c>
      <c r="AU51" s="2">
        <v>1066859</v>
      </c>
      <c r="AV51" s="2">
        <v>113776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78817</v>
      </c>
      <c r="H52" s="2">
        <v>460</v>
      </c>
      <c r="I52" s="2">
        <v>0</v>
      </c>
      <c r="J52" s="2">
        <v>0</v>
      </c>
      <c r="K52" s="2">
        <v>863174</v>
      </c>
      <c r="L52" s="2">
        <v>0</v>
      </c>
      <c r="M52" s="2">
        <v>0</v>
      </c>
      <c r="N52" s="2">
        <v>350</v>
      </c>
      <c r="O52" s="2">
        <v>0</v>
      </c>
      <c r="P52" s="2">
        <v>0</v>
      </c>
      <c r="Q52" s="2">
        <v>0</v>
      </c>
      <c r="R52" s="2">
        <v>1736569</v>
      </c>
      <c r="S52" s="2">
        <v>4134899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88752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667849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27320</v>
      </c>
      <c r="H53" s="2">
        <v>0</v>
      </c>
      <c r="I53" s="2">
        <v>0</v>
      </c>
      <c r="J53" s="2">
        <v>26641</v>
      </c>
      <c r="K53" s="2">
        <v>364240</v>
      </c>
      <c r="L53" s="2">
        <v>0</v>
      </c>
      <c r="M53" s="2">
        <v>0</v>
      </c>
      <c r="N53" s="2">
        <v>140</v>
      </c>
      <c r="O53" s="2">
        <v>0</v>
      </c>
      <c r="P53" s="2">
        <v>0</v>
      </c>
      <c r="Q53" s="2">
        <v>0</v>
      </c>
      <c r="R53" s="2">
        <v>2088827</v>
      </c>
      <c r="S53" s="2">
        <v>1740083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35585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267776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121563</v>
      </c>
      <c r="H54" s="2">
        <v>0</v>
      </c>
      <c r="I54" s="2">
        <v>0</v>
      </c>
      <c r="J54" s="2">
        <v>0</v>
      </c>
      <c r="K54" s="2">
        <v>1144470</v>
      </c>
      <c r="L54" s="2">
        <v>0</v>
      </c>
      <c r="M54" s="2">
        <v>0</v>
      </c>
      <c r="N54" s="2">
        <v>484</v>
      </c>
      <c r="O54" s="2">
        <v>0</v>
      </c>
      <c r="P54" s="2">
        <v>0</v>
      </c>
      <c r="Q54" s="2">
        <v>0</v>
      </c>
      <c r="R54" s="2">
        <v>2401468</v>
      </c>
      <c r="S54" s="2">
        <v>5485346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122733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923540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1712</v>
      </c>
      <c r="H56" s="2">
        <v>0</v>
      </c>
      <c r="I56" s="2">
        <v>0</v>
      </c>
      <c r="J56" s="2">
        <v>0</v>
      </c>
      <c r="K56" s="2">
        <v>719636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96836</v>
      </c>
      <c r="S56" s="2">
        <v>1319675</v>
      </c>
      <c r="T56" s="2">
        <v>0</v>
      </c>
      <c r="U56" s="2">
        <v>175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129471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995512</v>
      </c>
      <c r="AV56" s="2">
        <v>655113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3615</v>
      </c>
      <c r="H57" s="2">
        <v>0</v>
      </c>
      <c r="I57" s="2">
        <v>0</v>
      </c>
      <c r="J57" s="2">
        <v>0</v>
      </c>
      <c r="K57" s="2">
        <v>223260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148894</v>
      </c>
      <c r="S57" s="2">
        <v>721039</v>
      </c>
      <c r="T57" s="2">
        <v>0</v>
      </c>
      <c r="U57" s="2">
        <v>1311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138857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517019</v>
      </c>
      <c r="AV57" s="2">
        <v>781913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67647</v>
      </c>
      <c r="H58" s="2">
        <v>1275</v>
      </c>
      <c r="I58" s="2">
        <v>0</v>
      </c>
      <c r="J58" s="2">
        <v>0</v>
      </c>
      <c r="K58" s="2">
        <v>1956245</v>
      </c>
      <c r="L58" s="2">
        <v>0</v>
      </c>
      <c r="M58" s="2">
        <v>0</v>
      </c>
      <c r="N58" s="2">
        <v>11343</v>
      </c>
      <c r="O58" s="2">
        <v>0</v>
      </c>
      <c r="P58" s="2">
        <v>0</v>
      </c>
      <c r="Q58" s="2">
        <v>0</v>
      </c>
      <c r="R58" s="2">
        <v>651040</v>
      </c>
      <c r="S58" s="2">
        <v>4869171</v>
      </c>
      <c r="T58" s="2">
        <v>0</v>
      </c>
      <c r="U58" s="2">
        <v>1176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1463954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8138762</v>
      </c>
      <c r="AV58" s="2">
        <v>7407484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5033</v>
      </c>
      <c r="H59" s="2">
        <v>0</v>
      </c>
      <c r="I59" s="2">
        <v>0</v>
      </c>
      <c r="J59" s="2">
        <v>0</v>
      </c>
      <c r="K59" s="2">
        <v>729621</v>
      </c>
      <c r="L59" s="2">
        <v>0</v>
      </c>
      <c r="M59" s="2">
        <v>0</v>
      </c>
      <c r="N59" s="2">
        <v>1695</v>
      </c>
      <c r="O59" s="2">
        <v>0</v>
      </c>
      <c r="P59" s="2">
        <v>0</v>
      </c>
      <c r="Q59" s="2">
        <v>0</v>
      </c>
      <c r="R59" s="2">
        <v>111749</v>
      </c>
      <c r="S59" s="2">
        <v>1601732</v>
      </c>
      <c r="T59" s="2">
        <v>0</v>
      </c>
      <c r="U59" s="2">
        <v>211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918622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9416873</v>
      </c>
      <c r="AV59" s="2">
        <v>4738401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33</v>
      </c>
      <c r="K60" s="2">
        <v>1504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2921700</v>
      </c>
      <c r="S60" s="2">
        <v>25696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5064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1225159</v>
      </c>
      <c r="AV60" s="2">
        <v>28517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248036</v>
      </c>
      <c r="I61" s="2">
        <v>0</v>
      </c>
      <c r="J61" s="2">
        <v>0</v>
      </c>
      <c r="K61" s="2">
        <v>95638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8281056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17916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825677</v>
      </c>
      <c r="AV61" s="2">
        <v>100886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323</v>
      </c>
      <c r="H62" s="2">
        <v>8223</v>
      </c>
      <c r="I62" s="2">
        <v>0</v>
      </c>
      <c r="J62" s="2">
        <v>0</v>
      </c>
      <c r="K62" s="2">
        <v>496027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15992861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10478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315264</v>
      </c>
      <c r="AV62" s="2">
        <v>59000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25237</v>
      </c>
      <c r="L63" s="2">
        <v>0</v>
      </c>
      <c r="M63" s="2">
        <v>0</v>
      </c>
      <c r="N63" s="2">
        <v>940</v>
      </c>
      <c r="O63" s="2">
        <v>0</v>
      </c>
      <c r="P63" s="2">
        <v>0</v>
      </c>
      <c r="Q63" s="2">
        <v>0</v>
      </c>
      <c r="R63" s="2">
        <v>7412415</v>
      </c>
      <c r="S63" s="2">
        <v>67867</v>
      </c>
      <c r="T63" s="2">
        <v>0</v>
      </c>
      <c r="U63" s="2">
        <v>4264207</v>
      </c>
      <c r="V63" s="2">
        <v>327048858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4208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102613</v>
      </c>
      <c r="AV63" s="2">
        <v>23694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17671</v>
      </c>
      <c r="L64" s="2">
        <v>0</v>
      </c>
      <c r="M64" s="2">
        <v>0</v>
      </c>
      <c r="N64" s="2">
        <v>9048</v>
      </c>
      <c r="O64" s="2">
        <v>104769</v>
      </c>
      <c r="P64" s="2">
        <v>20456740</v>
      </c>
      <c r="Q64" s="2">
        <v>6387926</v>
      </c>
      <c r="R64" s="2">
        <v>0</v>
      </c>
      <c r="S64" s="2">
        <v>52461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13692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202814</v>
      </c>
      <c r="AV64" s="2">
        <v>77102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556</v>
      </c>
      <c r="H65" s="2">
        <v>3014</v>
      </c>
      <c r="I65" s="2">
        <v>0</v>
      </c>
      <c r="J65" s="2">
        <v>18495</v>
      </c>
      <c r="K65" s="2">
        <v>121302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42282</v>
      </c>
      <c r="S65" s="2">
        <v>1301199</v>
      </c>
      <c r="T65" s="2">
        <v>0</v>
      </c>
      <c r="U65" s="2">
        <v>2625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95716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3414850</v>
      </c>
      <c r="AV65" s="2">
        <v>538984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0</v>
      </c>
      <c r="H66" s="2">
        <v>2494</v>
      </c>
      <c r="I66" s="2">
        <v>0</v>
      </c>
      <c r="J66" s="2">
        <v>0</v>
      </c>
      <c r="K66" s="2">
        <v>115064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3849</v>
      </c>
      <c r="S66" s="2">
        <v>1201630</v>
      </c>
      <c r="T66" s="2">
        <v>0</v>
      </c>
      <c r="U66" s="2">
        <v>34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99014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87335</v>
      </c>
      <c r="AV66" s="2">
        <v>557556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951</v>
      </c>
      <c r="H67" s="2">
        <v>499</v>
      </c>
      <c r="I67" s="2">
        <v>0</v>
      </c>
      <c r="J67" s="2">
        <v>0</v>
      </c>
      <c r="K67" s="2">
        <v>44937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20592</v>
      </c>
      <c r="S67" s="2">
        <v>68323</v>
      </c>
      <c r="T67" s="2">
        <v>0</v>
      </c>
      <c r="U67" s="2">
        <v>181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157911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1024000</v>
      </c>
      <c r="AV67" s="2">
        <v>889209</v>
      </c>
      <c r="AW67" s="2">
        <v>5228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4282</v>
      </c>
      <c r="H68" s="2">
        <v>0</v>
      </c>
      <c r="I68" s="2">
        <v>0</v>
      </c>
      <c r="J68" s="2">
        <v>0</v>
      </c>
      <c r="K68" s="2">
        <v>167650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67383</v>
      </c>
      <c r="S68" s="2">
        <v>429512</v>
      </c>
      <c r="T68" s="2">
        <v>0</v>
      </c>
      <c r="U68" s="2">
        <v>593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488960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2169466</v>
      </c>
      <c r="AV68" s="2">
        <v>2753374</v>
      </c>
      <c r="AW68" s="2">
        <v>14137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1645</v>
      </c>
      <c r="H69" s="2">
        <v>0</v>
      </c>
      <c r="I69" s="2">
        <v>0</v>
      </c>
      <c r="J69" s="2">
        <v>0</v>
      </c>
      <c r="K69" s="2">
        <v>46517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78226</v>
      </c>
      <c r="S69" s="2">
        <v>63203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74307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1006969</v>
      </c>
      <c r="AV69" s="2">
        <v>418428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2</v>
      </c>
      <c r="H70" s="2">
        <v>0</v>
      </c>
      <c r="I70" s="2">
        <v>0</v>
      </c>
      <c r="J70" s="2">
        <v>0</v>
      </c>
      <c r="K70" s="2">
        <v>8427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1013</v>
      </c>
      <c r="S70" s="2">
        <v>4185</v>
      </c>
      <c r="T70" s="2">
        <v>0</v>
      </c>
      <c r="U70" s="2">
        <v>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8297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83393</v>
      </c>
      <c r="AV70" s="2">
        <v>46722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3987</v>
      </c>
      <c r="H71" s="2">
        <v>0</v>
      </c>
      <c r="I71" s="2">
        <v>0</v>
      </c>
      <c r="J71" s="2">
        <v>0</v>
      </c>
      <c r="K71" s="2">
        <v>32619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33085</v>
      </c>
      <c r="S71" s="2">
        <v>59520</v>
      </c>
      <c r="T71" s="2">
        <v>0</v>
      </c>
      <c r="U71" s="2">
        <v>3199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72409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307723</v>
      </c>
      <c r="AV71" s="2">
        <v>407743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3645</v>
      </c>
      <c r="H72" s="2">
        <v>0</v>
      </c>
      <c r="I72" s="2">
        <v>0</v>
      </c>
      <c r="J72" s="2">
        <v>0</v>
      </c>
      <c r="K72" s="2">
        <v>13302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23464</v>
      </c>
      <c r="S72" s="2">
        <v>37438</v>
      </c>
      <c r="T72" s="2">
        <v>0</v>
      </c>
      <c r="U72" s="2">
        <v>2925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66198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281327</v>
      </c>
      <c r="AV72" s="2">
        <v>372768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41786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6618</v>
      </c>
      <c r="S73" s="2">
        <v>71897</v>
      </c>
      <c r="T73" s="2">
        <v>0</v>
      </c>
      <c r="U73" s="2">
        <v>58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66344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1396419</v>
      </c>
      <c r="AV73" s="2">
        <v>373586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47</v>
      </c>
      <c r="H74" s="2">
        <v>0</v>
      </c>
      <c r="I74" s="2">
        <v>0</v>
      </c>
      <c r="J74" s="2">
        <v>0</v>
      </c>
      <c r="K74" s="2">
        <v>188379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3792</v>
      </c>
      <c r="S74" s="2">
        <v>259552</v>
      </c>
      <c r="T74" s="2">
        <v>0</v>
      </c>
      <c r="U74" s="2">
        <v>33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116851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1015794</v>
      </c>
      <c r="AV74" s="2">
        <v>657997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764</v>
      </c>
      <c r="H75" s="2">
        <v>0</v>
      </c>
      <c r="I75" s="2">
        <v>0</v>
      </c>
      <c r="J75" s="2">
        <v>0</v>
      </c>
      <c r="K75" s="2">
        <v>13887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5532</v>
      </c>
      <c r="S75" s="2">
        <v>14011</v>
      </c>
      <c r="T75" s="2">
        <v>0</v>
      </c>
      <c r="U75" s="2">
        <v>589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13905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137237</v>
      </c>
      <c r="AV75" s="2">
        <v>78300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40064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64578</v>
      </c>
      <c r="S76" s="2">
        <v>33078</v>
      </c>
      <c r="T76" s="2">
        <v>0</v>
      </c>
      <c r="U76" s="2">
        <v>6244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141336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600645</v>
      </c>
      <c r="AV76" s="2">
        <v>795874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135537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21092</v>
      </c>
      <c r="S77" s="2">
        <v>336117</v>
      </c>
      <c r="T77" s="2">
        <v>0</v>
      </c>
      <c r="U77" s="2">
        <v>2039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46162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196177</v>
      </c>
      <c r="AV77" s="2">
        <v>259941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19521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28152</v>
      </c>
      <c r="S78" s="2">
        <v>5299</v>
      </c>
      <c r="T78" s="2">
        <v>0</v>
      </c>
      <c r="U78" s="2">
        <v>2722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61613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261841</v>
      </c>
      <c r="AV78" s="2">
        <v>346948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14949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8718</v>
      </c>
      <c r="S79" s="2">
        <v>4835</v>
      </c>
      <c r="T79" s="2">
        <v>0</v>
      </c>
      <c r="U79" s="2">
        <v>843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19080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81088</v>
      </c>
      <c r="AV79" s="2">
        <v>107444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14</v>
      </c>
      <c r="H80" s="2">
        <v>0</v>
      </c>
      <c r="I80" s="2">
        <v>0</v>
      </c>
      <c r="J80" s="2">
        <v>0</v>
      </c>
      <c r="K80" s="2">
        <v>64288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2773</v>
      </c>
      <c r="S80" s="2">
        <v>183006</v>
      </c>
      <c r="T80" s="2">
        <v>0</v>
      </c>
      <c r="U80" s="2">
        <v>24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46193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234811</v>
      </c>
      <c r="AV80" s="2">
        <v>260116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874</v>
      </c>
      <c r="H81" s="2">
        <v>0</v>
      </c>
      <c r="I81" s="2">
        <v>0</v>
      </c>
      <c r="J81" s="2">
        <v>0</v>
      </c>
      <c r="K81" s="2">
        <v>158433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77777</v>
      </c>
      <c r="S81" s="2">
        <v>557879</v>
      </c>
      <c r="T81" s="2">
        <v>0</v>
      </c>
      <c r="U81" s="2">
        <v>685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26604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788271</v>
      </c>
      <c r="AV81" s="2">
        <v>149810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117</v>
      </c>
      <c r="H82" s="2">
        <v>0</v>
      </c>
      <c r="I82" s="2">
        <v>0</v>
      </c>
      <c r="J82" s="2">
        <v>0</v>
      </c>
      <c r="K82" s="2">
        <v>28340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5861</v>
      </c>
      <c r="S82" s="2">
        <v>192482</v>
      </c>
      <c r="T82" s="2">
        <v>0</v>
      </c>
      <c r="U82" s="2">
        <v>52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69775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517080</v>
      </c>
      <c r="AV82" s="2">
        <v>392908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35</v>
      </c>
      <c r="H83" s="2">
        <v>0</v>
      </c>
      <c r="I83" s="2">
        <v>0</v>
      </c>
      <c r="J83" s="2">
        <v>0</v>
      </c>
      <c r="K83" s="2">
        <v>8465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1751</v>
      </c>
      <c r="S83" s="2">
        <v>57495</v>
      </c>
      <c r="T83" s="2">
        <v>0</v>
      </c>
      <c r="U83" s="2">
        <v>15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20842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154452</v>
      </c>
      <c r="AV83" s="2">
        <v>117362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29111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16838</v>
      </c>
      <c r="S84" s="2">
        <v>10977</v>
      </c>
      <c r="T84" s="2">
        <v>0</v>
      </c>
      <c r="U84" s="2">
        <v>1628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36852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156614</v>
      </c>
      <c r="AV84" s="2">
        <v>207519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56559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27833</v>
      </c>
      <c r="S85" s="2">
        <v>49134</v>
      </c>
      <c r="T85" s="2">
        <v>0</v>
      </c>
      <c r="U85" s="2">
        <v>2691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60915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258873</v>
      </c>
      <c r="AV85" s="2">
        <v>343015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96595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21205</v>
      </c>
      <c r="S86" s="2">
        <v>306498</v>
      </c>
      <c r="T86" s="2">
        <v>0</v>
      </c>
      <c r="U86" s="2">
        <v>2050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46409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197228</v>
      </c>
      <c r="AV86" s="2">
        <v>261333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25935</v>
      </c>
      <c r="H87" s="2">
        <v>920</v>
      </c>
      <c r="I87" s="2">
        <v>0</v>
      </c>
      <c r="J87" s="2">
        <v>0</v>
      </c>
      <c r="K87" s="2">
        <v>185628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15628</v>
      </c>
      <c r="S87" s="2">
        <v>695521</v>
      </c>
      <c r="T87" s="2">
        <v>0</v>
      </c>
      <c r="U87" s="2">
        <v>138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187907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1065423</v>
      </c>
      <c r="AV87" s="2">
        <v>1058118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5922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17440</v>
      </c>
      <c r="S88" s="2">
        <v>8259</v>
      </c>
      <c r="T88" s="2">
        <v>0</v>
      </c>
      <c r="U88" s="2">
        <v>1686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38170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162213</v>
      </c>
      <c r="AV88" s="2">
        <v>214937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13819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37527</v>
      </c>
      <c r="S89" s="2">
        <v>19260</v>
      </c>
      <c r="T89" s="2">
        <v>0</v>
      </c>
      <c r="U89" s="2">
        <v>543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48527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3032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246031</v>
      </c>
      <c r="AV89" s="2">
        <v>303489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74902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27245</v>
      </c>
      <c r="S90" s="2">
        <v>150559</v>
      </c>
      <c r="T90" s="2">
        <v>0</v>
      </c>
      <c r="U90" s="2">
        <v>2634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59629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253410</v>
      </c>
      <c r="AV90" s="2">
        <v>335777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19</v>
      </c>
      <c r="H91" s="2">
        <v>0</v>
      </c>
      <c r="I91" s="2">
        <v>0</v>
      </c>
      <c r="J91" s="2">
        <v>0</v>
      </c>
      <c r="K91" s="2">
        <v>61960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13096</v>
      </c>
      <c r="S91" s="2">
        <v>139441</v>
      </c>
      <c r="T91" s="2">
        <v>0</v>
      </c>
      <c r="U91" s="2">
        <v>962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39468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199113</v>
      </c>
      <c r="AV91" s="2">
        <v>222248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19295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2263</v>
      </c>
      <c r="S92" s="2">
        <v>103890</v>
      </c>
      <c r="T92" s="2">
        <v>0</v>
      </c>
      <c r="U92" s="2">
        <v>219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4952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21045</v>
      </c>
      <c r="AV92" s="2">
        <v>27886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319</v>
      </c>
      <c r="H93" s="2">
        <v>2936</v>
      </c>
      <c r="I93" s="2">
        <v>0</v>
      </c>
      <c r="J93" s="2">
        <v>0</v>
      </c>
      <c r="K93" s="2">
        <v>35779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93886</v>
      </c>
      <c r="S93" s="2">
        <v>242256</v>
      </c>
      <c r="T93" s="2">
        <v>0</v>
      </c>
      <c r="U93" s="2">
        <v>827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27270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469224</v>
      </c>
      <c r="AV93" s="2">
        <v>153559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41</v>
      </c>
      <c r="H94" s="2">
        <v>0</v>
      </c>
      <c r="I94" s="2">
        <v>0</v>
      </c>
      <c r="J94" s="2">
        <v>0</v>
      </c>
      <c r="K94" s="2">
        <v>26741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35437</v>
      </c>
      <c r="S94" s="2">
        <v>29234</v>
      </c>
      <c r="T94" s="2">
        <v>0</v>
      </c>
      <c r="U94" s="2">
        <v>3582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104591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53199</v>
      </c>
      <c r="AV94" s="2">
        <v>588958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791</v>
      </c>
      <c r="H95" s="2">
        <v>0</v>
      </c>
      <c r="I95" s="2">
        <v>0</v>
      </c>
      <c r="J95" s="2">
        <v>0</v>
      </c>
      <c r="K95" s="2">
        <v>14645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6562</v>
      </c>
      <c r="S95" s="2">
        <v>28201</v>
      </c>
      <c r="T95" s="2">
        <v>0</v>
      </c>
      <c r="U95" s="2">
        <v>634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14361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61030</v>
      </c>
      <c r="AV95" s="2">
        <v>80866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482</v>
      </c>
      <c r="H96" s="2">
        <v>0</v>
      </c>
      <c r="I96" s="2">
        <v>0</v>
      </c>
      <c r="J96" s="2">
        <v>0</v>
      </c>
      <c r="K96" s="2">
        <v>23407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3999</v>
      </c>
      <c r="S96" s="2">
        <v>133387</v>
      </c>
      <c r="T96" s="2">
        <v>0</v>
      </c>
      <c r="U96" s="2">
        <v>387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8753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37197</v>
      </c>
      <c r="AV96" s="2">
        <v>49287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998</v>
      </c>
      <c r="I97" s="2">
        <v>0</v>
      </c>
      <c r="J97" s="2">
        <v>0</v>
      </c>
      <c r="K97" s="2">
        <v>251212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97743</v>
      </c>
      <c r="S97" s="2">
        <v>1880744</v>
      </c>
      <c r="T97" s="2">
        <v>0</v>
      </c>
      <c r="U97" s="2">
        <v>6452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142887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266443</v>
      </c>
      <c r="AV97" s="2">
        <v>804606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2236</v>
      </c>
      <c r="H98" s="2">
        <v>0</v>
      </c>
      <c r="I98" s="2">
        <v>0</v>
      </c>
      <c r="J98" s="2">
        <v>0</v>
      </c>
      <c r="K98" s="2">
        <v>51439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18553</v>
      </c>
      <c r="S98" s="2">
        <v>99380</v>
      </c>
      <c r="T98" s="2">
        <v>0</v>
      </c>
      <c r="U98" s="2">
        <v>1794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40606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172566</v>
      </c>
      <c r="AV98" s="2">
        <v>228655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3316</v>
      </c>
      <c r="H99" s="2">
        <v>0</v>
      </c>
      <c r="I99" s="2">
        <v>0</v>
      </c>
      <c r="J99" s="2">
        <v>0</v>
      </c>
      <c r="K99" s="2">
        <v>267831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136020</v>
      </c>
      <c r="S99" s="2">
        <v>937718</v>
      </c>
      <c r="T99" s="2">
        <v>0</v>
      </c>
      <c r="U99" s="2">
        <v>1968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175890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4042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891768</v>
      </c>
      <c r="AV99" s="2">
        <v>1100032</v>
      </c>
      <c r="AW99" s="2">
        <v>22009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3296</v>
      </c>
      <c r="H100" s="2">
        <v>0</v>
      </c>
      <c r="I100" s="2">
        <v>0</v>
      </c>
      <c r="J100" s="2">
        <v>7128</v>
      </c>
      <c r="K100" s="2">
        <v>173908</v>
      </c>
      <c r="L100" s="2">
        <v>0</v>
      </c>
      <c r="M100" s="2">
        <v>0</v>
      </c>
      <c r="N100" s="2">
        <v>31010</v>
      </c>
      <c r="O100" s="2">
        <v>6437</v>
      </c>
      <c r="P100" s="2">
        <v>1853622</v>
      </c>
      <c r="Q100" s="2">
        <v>0</v>
      </c>
      <c r="R100" s="2">
        <v>1413092</v>
      </c>
      <c r="S100" s="2">
        <v>514233</v>
      </c>
      <c r="T100" s="2">
        <v>0</v>
      </c>
      <c r="U100" s="2">
        <v>1956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174794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8590</v>
      </c>
      <c r="AL100" s="2">
        <v>0</v>
      </c>
      <c r="AM100" s="2">
        <v>0</v>
      </c>
      <c r="AN100" s="2">
        <v>0</v>
      </c>
      <c r="AO100" s="2">
        <v>17466</v>
      </c>
      <c r="AP100" s="2">
        <v>63907</v>
      </c>
      <c r="AQ100" s="2">
        <v>0</v>
      </c>
      <c r="AR100" s="2">
        <v>0</v>
      </c>
      <c r="AS100" s="2">
        <v>0</v>
      </c>
      <c r="AT100" s="2">
        <v>0</v>
      </c>
      <c r="AU100" s="2">
        <v>812360</v>
      </c>
      <c r="AV100" s="2">
        <v>1093176</v>
      </c>
      <c r="AW100" s="2">
        <v>9437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1195</v>
      </c>
      <c r="H101" s="2">
        <v>0</v>
      </c>
      <c r="I101" s="2">
        <v>0</v>
      </c>
      <c r="J101" s="2">
        <v>0</v>
      </c>
      <c r="K101" s="2">
        <v>4995</v>
      </c>
      <c r="L101" s="2">
        <v>0</v>
      </c>
      <c r="M101" s="2">
        <v>0</v>
      </c>
      <c r="N101" s="2">
        <v>0</v>
      </c>
      <c r="O101" s="2">
        <v>168</v>
      </c>
      <c r="P101" s="2">
        <v>51801</v>
      </c>
      <c r="Q101" s="2">
        <v>0</v>
      </c>
      <c r="R101" s="2">
        <v>9918</v>
      </c>
      <c r="S101" s="2">
        <v>14771</v>
      </c>
      <c r="T101" s="2">
        <v>0</v>
      </c>
      <c r="U101" s="2">
        <v>959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21706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5616</v>
      </c>
      <c r="AQ101" s="2">
        <v>0</v>
      </c>
      <c r="AR101" s="2">
        <v>0</v>
      </c>
      <c r="AS101" s="2">
        <v>0</v>
      </c>
      <c r="AT101" s="2">
        <v>0</v>
      </c>
      <c r="AU101" s="2">
        <v>84558</v>
      </c>
      <c r="AV101" s="2">
        <v>122228</v>
      </c>
      <c r="AW101" s="2">
        <v>829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10624</v>
      </c>
      <c r="H102" s="2">
        <v>0</v>
      </c>
      <c r="I102" s="2">
        <v>0</v>
      </c>
      <c r="J102" s="2">
        <v>0</v>
      </c>
      <c r="K102" s="2">
        <v>3392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435758</v>
      </c>
      <c r="S102" s="2">
        <v>26894</v>
      </c>
      <c r="T102" s="2">
        <v>0</v>
      </c>
      <c r="U102" s="2">
        <v>6305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563487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11116</v>
      </c>
      <c r="AL102" s="2">
        <v>0</v>
      </c>
      <c r="AM102" s="2">
        <v>0</v>
      </c>
      <c r="AN102" s="2">
        <v>0</v>
      </c>
      <c r="AO102" s="2">
        <v>46771</v>
      </c>
      <c r="AP102" s="2">
        <v>171134</v>
      </c>
      <c r="AQ102" s="2">
        <v>0</v>
      </c>
      <c r="AR102" s="2">
        <v>0</v>
      </c>
      <c r="AS102" s="2">
        <v>0</v>
      </c>
      <c r="AT102" s="2">
        <v>0</v>
      </c>
      <c r="AU102" s="2">
        <v>2856892</v>
      </c>
      <c r="AV102" s="2">
        <v>3524091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1695</v>
      </c>
      <c r="H103" s="2">
        <v>0</v>
      </c>
      <c r="I103" s="2">
        <v>0</v>
      </c>
      <c r="J103" s="2">
        <v>0</v>
      </c>
      <c r="K103" s="2">
        <v>28854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69533</v>
      </c>
      <c r="S103" s="2">
        <v>156193</v>
      </c>
      <c r="T103" s="2">
        <v>0</v>
      </c>
      <c r="U103" s="2">
        <v>1006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89914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2526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455868</v>
      </c>
      <c r="AV103" s="2">
        <v>562331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3404</v>
      </c>
      <c r="H104" s="2">
        <v>0</v>
      </c>
      <c r="I104" s="2">
        <v>0</v>
      </c>
      <c r="J104" s="2">
        <v>0</v>
      </c>
      <c r="K104" s="2">
        <v>4469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139625</v>
      </c>
      <c r="S104" s="2">
        <v>7075</v>
      </c>
      <c r="T104" s="2">
        <v>0</v>
      </c>
      <c r="U104" s="2">
        <v>2020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180552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3032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915403</v>
      </c>
      <c r="AV104" s="2">
        <v>1129186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55971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4928</v>
      </c>
      <c r="S105" s="2">
        <v>146208</v>
      </c>
      <c r="T105" s="2">
        <v>0</v>
      </c>
      <c r="U105" s="2">
        <v>71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6372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32308</v>
      </c>
      <c r="AV105" s="2">
        <v>39853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19464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1630</v>
      </c>
      <c r="S106" s="2">
        <v>50949</v>
      </c>
      <c r="T106" s="2">
        <v>0</v>
      </c>
      <c r="U106" s="2">
        <v>158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3568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15161</v>
      </c>
      <c r="AV106" s="2">
        <v>20089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6794</v>
      </c>
      <c r="H107" s="2">
        <v>0</v>
      </c>
      <c r="I107" s="2">
        <v>0</v>
      </c>
      <c r="J107" s="2">
        <v>0</v>
      </c>
      <c r="K107" s="2">
        <v>682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278637</v>
      </c>
      <c r="S107" s="2">
        <v>2962</v>
      </c>
      <c r="T107" s="2">
        <v>0</v>
      </c>
      <c r="U107" s="2">
        <v>4031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360311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106959</v>
      </c>
      <c r="AQ107" s="2">
        <v>0</v>
      </c>
      <c r="AR107" s="2">
        <v>0</v>
      </c>
      <c r="AS107" s="2">
        <v>0</v>
      </c>
      <c r="AT107" s="2">
        <v>0</v>
      </c>
      <c r="AU107" s="2">
        <v>1826786</v>
      </c>
      <c r="AV107" s="2">
        <v>2253414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111128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68031</v>
      </c>
      <c r="S108" s="2">
        <v>134145</v>
      </c>
      <c r="T108" s="2">
        <v>0</v>
      </c>
      <c r="U108" s="2">
        <v>6578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148894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632764</v>
      </c>
      <c r="AV108" s="2">
        <v>838433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25338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145496</v>
      </c>
      <c r="S109" s="2">
        <v>77876</v>
      </c>
      <c r="T109" s="2">
        <v>0</v>
      </c>
      <c r="U109" s="2">
        <v>2105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188144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3537</v>
      </c>
      <c r="AL109" s="2">
        <v>0</v>
      </c>
      <c r="AM109" s="2">
        <v>0</v>
      </c>
      <c r="AN109" s="2">
        <v>0</v>
      </c>
      <c r="AO109" s="2">
        <v>7673</v>
      </c>
      <c r="AP109" s="2">
        <v>28077</v>
      </c>
      <c r="AQ109" s="2">
        <v>0</v>
      </c>
      <c r="AR109" s="2">
        <v>0</v>
      </c>
      <c r="AS109" s="2">
        <v>0</v>
      </c>
      <c r="AT109" s="2">
        <v>0</v>
      </c>
      <c r="AU109" s="2">
        <v>953897</v>
      </c>
      <c r="AV109" s="2">
        <v>1176670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20133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676588</v>
      </c>
      <c r="S110" s="2">
        <v>78361</v>
      </c>
      <c r="T110" s="2">
        <v>0</v>
      </c>
      <c r="U110" s="2">
        <v>9789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874910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2021</v>
      </c>
      <c r="AL110" s="2">
        <v>0</v>
      </c>
      <c r="AM110" s="2">
        <v>0</v>
      </c>
      <c r="AN110" s="2">
        <v>0</v>
      </c>
      <c r="AO110" s="2">
        <v>43483</v>
      </c>
      <c r="AP110" s="2">
        <v>159101</v>
      </c>
      <c r="AQ110" s="2">
        <v>0</v>
      </c>
      <c r="AR110" s="2">
        <v>0</v>
      </c>
      <c r="AS110" s="2">
        <v>0</v>
      </c>
      <c r="AT110" s="2">
        <v>0</v>
      </c>
      <c r="AU110" s="2">
        <v>4435812</v>
      </c>
      <c r="AV110" s="2">
        <v>5471751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4913</v>
      </c>
      <c r="H111" s="2">
        <v>0</v>
      </c>
      <c r="I111" s="2">
        <v>0</v>
      </c>
      <c r="J111" s="2">
        <v>0</v>
      </c>
      <c r="K111" s="2">
        <v>19102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40773</v>
      </c>
      <c r="S111" s="2">
        <v>93772</v>
      </c>
      <c r="T111" s="2">
        <v>0</v>
      </c>
      <c r="U111" s="2">
        <v>3942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89237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379236</v>
      </c>
      <c r="AV111" s="2">
        <v>502499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559</v>
      </c>
      <c r="H112" s="2">
        <v>0</v>
      </c>
      <c r="I112" s="2">
        <v>0</v>
      </c>
      <c r="J112" s="2">
        <v>0</v>
      </c>
      <c r="K112" s="2">
        <v>641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4636</v>
      </c>
      <c r="S112" s="2">
        <v>2345</v>
      </c>
      <c r="T112" s="2">
        <v>0</v>
      </c>
      <c r="U112" s="2">
        <v>448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10147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43124</v>
      </c>
      <c r="AV112" s="2">
        <v>57140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2388</v>
      </c>
      <c r="H113" s="2">
        <v>0</v>
      </c>
      <c r="I113" s="2">
        <v>0</v>
      </c>
      <c r="J113" s="2">
        <v>0</v>
      </c>
      <c r="K113" s="2">
        <v>6525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97923</v>
      </c>
      <c r="S113" s="2">
        <v>24059</v>
      </c>
      <c r="T113" s="2">
        <v>0</v>
      </c>
      <c r="U113" s="2">
        <v>1417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126627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642000</v>
      </c>
      <c r="AV113" s="2">
        <v>791932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263</v>
      </c>
      <c r="H114" s="2">
        <v>0</v>
      </c>
      <c r="I114" s="2">
        <v>0</v>
      </c>
      <c r="J114" s="2">
        <v>0</v>
      </c>
      <c r="K114" s="2">
        <v>4553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2186</v>
      </c>
      <c r="S114" s="2">
        <v>9501</v>
      </c>
      <c r="T114" s="2">
        <v>0</v>
      </c>
      <c r="U114" s="2">
        <v>211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4785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30504</v>
      </c>
      <c r="AV114" s="2">
        <v>26945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8257</v>
      </c>
      <c r="H115" s="2">
        <v>0</v>
      </c>
      <c r="I115" s="2">
        <v>0</v>
      </c>
      <c r="J115" s="2">
        <v>0</v>
      </c>
      <c r="K115" s="2">
        <v>16571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45679</v>
      </c>
      <c r="S115" s="2">
        <v>26693</v>
      </c>
      <c r="T115" s="2">
        <v>0</v>
      </c>
      <c r="U115" s="2">
        <v>6626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114370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491159</v>
      </c>
      <c r="AV115" s="2">
        <v>623812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552</v>
      </c>
      <c r="H116" s="2">
        <v>0</v>
      </c>
      <c r="I116" s="2">
        <v>0</v>
      </c>
      <c r="J116" s="2">
        <v>0</v>
      </c>
      <c r="K116" s="2">
        <v>4205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45496</v>
      </c>
      <c r="S116" s="2">
        <v>39379</v>
      </c>
      <c r="T116" s="2">
        <v>0</v>
      </c>
      <c r="U116" s="2">
        <v>328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64894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12632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294695</v>
      </c>
      <c r="AV116" s="2">
        <v>403885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2343</v>
      </c>
      <c r="H117" s="2">
        <v>0</v>
      </c>
      <c r="I117" s="2">
        <v>0</v>
      </c>
      <c r="J117" s="2">
        <v>0</v>
      </c>
      <c r="K117" s="2">
        <v>12039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19443</v>
      </c>
      <c r="S117" s="2">
        <v>130861</v>
      </c>
      <c r="T117" s="2">
        <v>0</v>
      </c>
      <c r="U117" s="2">
        <v>1880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42552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180837</v>
      </c>
      <c r="AV117" s="2">
        <v>239615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4733</v>
      </c>
      <c r="H118" s="2">
        <v>0</v>
      </c>
      <c r="I118" s="2">
        <v>0</v>
      </c>
      <c r="J118" s="2">
        <v>0</v>
      </c>
      <c r="K118" s="2">
        <v>29275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39279</v>
      </c>
      <c r="S118" s="2">
        <v>64504</v>
      </c>
      <c r="T118" s="2">
        <v>0</v>
      </c>
      <c r="U118" s="2">
        <v>3798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85965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365333</v>
      </c>
      <c r="AV118" s="2">
        <v>484078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1223</v>
      </c>
      <c r="H119" s="2">
        <v>0</v>
      </c>
      <c r="I119" s="2">
        <v>0</v>
      </c>
      <c r="J119" s="2">
        <v>0</v>
      </c>
      <c r="K119" s="2">
        <v>58250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5069</v>
      </c>
      <c r="S119" s="2">
        <v>710620</v>
      </c>
      <c r="T119" s="2">
        <v>0</v>
      </c>
      <c r="U119" s="2">
        <v>266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23465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161978</v>
      </c>
      <c r="AV119" s="2">
        <v>132131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24096</v>
      </c>
      <c r="H120" s="2">
        <v>998</v>
      </c>
      <c r="I120" s="2">
        <v>0</v>
      </c>
      <c r="J120" s="2">
        <v>0</v>
      </c>
      <c r="K120" s="2">
        <v>63445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138949</v>
      </c>
      <c r="S120" s="2">
        <v>256222</v>
      </c>
      <c r="T120" s="2">
        <v>0</v>
      </c>
      <c r="U120" s="2">
        <v>1224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59439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146162</v>
      </c>
      <c r="AV120" s="2">
        <v>334708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56763545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747072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29387240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593480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1288480</v>
      </c>
      <c r="L124" s="2">
        <v>0</v>
      </c>
      <c r="M124" s="2">
        <v>0</v>
      </c>
      <c r="N124" s="2">
        <v>101685</v>
      </c>
      <c r="O124" s="2">
        <v>0</v>
      </c>
      <c r="P124" s="2">
        <v>0</v>
      </c>
      <c r="Q124" s="2">
        <v>0</v>
      </c>
      <c r="R124" s="2">
        <v>25290533</v>
      </c>
      <c r="S124" s="2">
        <v>0</v>
      </c>
      <c r="T124" s="2">
        <v>0</v>
      </c>
      <c r="U124" s="2">
        <v>44417</v>
      </c>
      <c r="V124" s="2">
        <v>0</v>
      </c>
      <c r="W124" s="2">
        <v>0</v>
      </c>
      <c r="X124" s="2">
        <v>502400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272</v>
      </c>
      <c r="AD125" s="2">
        <v>26604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286323</v>
      </c>
      <c r="AL125" s="2">
        <v>0</v>
      </c>
      <c r="AM125" s="2">
        <v>2901450</v>
      </c>
      <c r="AN125" s="2">
        <v>17028312</v>
      </c>
      <c r="AO125" s="2">
        <v>80640</v>
      </c>
      <c r="AP125" s="2">
        <v>5165528</v>
      </c>
      <c r="AQ125" s="2">
        <v>0</v>
      </c>
      <c r="AR125" s="2">
        <v>0</v>
      </c>
      <c r="AS125" s="2">
        <v>0</v>
      </c>
      <c r="AT125" s="2">
        <v>2290500</v>
      </c>
      <c r="AU125" s="2">
        <v>0</v>
      </c>
      <c r="AV125" s="2">
        <v>112491568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100722</v>
      </c>
      <c r="I126" s="2">
        <v>0</v>
      </c>
      <c r="J126" s="2">
        <v>0</v>
      </c>
      <c r="K126" s="2">
        <v>72497990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10309170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0"/>
  <dimension ref="A1:AW128"/>
  <sheetViews>
    <sheetView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133216</v>
      </c>
      <c r="H5" s="2">
        <v>3541</v>
      </c>
      <c r="I5" s="2">
        <v>0</v>
      </c>
      <c r="J5" s="2">
        <v>58046</v>
      </c>
      <c r="K5" s="2">
        <v>576162</v>
      </c>
      <c r="L5" s="2">
        <v>0</v>
      </c>
      <c r="M5" s="2">
        <v>0</v>
      </c>
      <c r="N5" s="2">
        <v>7621</v>
      </c>
      <c r="O5" s="2">
        <v>0</v>
      </c>
      <c r="P5" s="2">
        <v>0</v>
      </c>
      <c r="Q5" s="2">
        <v>0</v>
      </c>
      <c r="R5" s="2">
        <v>12558148</v>
      </c>
      <c r="S5" s="2">
        <v>2248651</v>
      </c>
      <c r="T5" s="2">
        <v>0</v>
      </c>
      <c r="U5" s="2">
        <v>759139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2252002</v>
      </c>
      <c r="AC5" s="2">
        <v>1655798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1934300</v>
      </c>
      <c r="AN5" s="2">
        <v>0</v>
      </c>
      <c r="AO5" s="2">
        <v>26880</v>
      </c>
      <c r="AP5" s="2">
        <v>0</v>
      </c>
      <c r="AQ5" s="2">
        <v>59640</v>
      </c>
      <c r="AR5" s="2">
        <v>84327</v>
      </c>
      <c r="AS5" s="2">
        <v>0</v>
      </c>
      <c r="AT5" s="2">
        <v>358200</v>
      </c>
      <c r="AU5" s="2">
        <v>10123667</v>
      </c>
      <c r="AV5" s="2">
        <v>3383229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24266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312732</v>
      </c>
      <c r="S6" s="2">
        <v>262899</v>
      </c>
      <c r="T6" s="2">
        <v>0</v>
      </c>
      <c r="U6" s="2">
        <v>18000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49037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20378</v>
      </c>
      <c r="H7" s="2">
        <v>0</v>
      </c>
      <c r="I7" s="2">
        <v>0</v>
      </c>
      <c r="J7" s="2">
        <v>427</v>
      </c>
      <c r="K7" s="2">
        <v>9384</v>
      </c>
      <c r="L7" s="2">
        <v>0</v>
      </c>
      <c r="M7" s="2">
        <v>0</v>
      </c>
      <c r="N7" s="2">
        <v>592</v>
      </c>
      <c r="O7" s="2">
        <v>0</v>
      </c>
      <c r="P7" s="2">
        <v>0</v>
      </c>
      <c r="Q7" s="2">
        <v>0</v>
      </c>
      <c r="R7" s="2">
        <v>7340422</v>
      </c>
      <c r="S7" s="2">
        <v>120134</v>
      </c>
      <c r="T7" s="2">
        <v>0</v>
      </c>
      <c r="U7" s="2">
        <v>126259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297435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4907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270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35550611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184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29069</v>
      </c>
      <c r="H9" s="2">
        <v>0</v>
      </c>
      <c r="I9" s="2">
        <v>0</v>
      </c>
      <c r="J9" s="2">
        <v>0</v>
      </c>
      <c r="K9" s="2">
        <v>4471</v>
      </c>
      <c r="L9" s="2">
        <v>0</v>
      </c>
      <c r="M9" s="2">
        <v>0</v>
      </c>
      <c r="N9" s="2">
        <v>12598</v>
      </c>
      <c r="O9" s="2">
        <v>0</v>
      </c>
      <c r="P9" s="2">
        <v>0</v>
      </c>
      <c r="Q9" s="2">
        <v>0</v>
      </c>
      <c r="R9" s="2">
        <v>2179226</v>
      </c>
      <c r="S9" s="2">
        <v>75060</v>
      </c>
      <c r="T9" s="2">
        <v>0</v>
      </c>
      <c r="U9" s="2">
        <v>213421</v>
      </c>
      <c r="V9" s="2">
        <v>0</v>
      </c>
      <c r="W9" s="2">
        <v>0</v>
      </c>
      <c r="X9" s="2">
        <v>86508</v>
      </c>
      <c r="Y9" s="2">
        <v>0</v>
      </c>
      <c r="Z9" s="2">
        <v>0</v>
      </c>
      <c r="AA9" s="2">
        <v>0</v>
      </c>
      <c r="AB9" s="2">
        <v>1602779</v>
      </c>
      <c r="AC9" s="2">
        <v>63365</v>
      </c>
      <c r="AD9" s="2">
        <v>0</v>
      </c>
      <c r="AE9" s="2">
        <v>0</v>
      </c>
      <c r="AF9" s="2">
        <v>33497</v>
      </c>
      <c r="AG9" s="2">
        <v>40941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117903</v>
      </c>
      <c r="AQ9" s="2">
        <v>0</v>
      </c>
      <c r="AR9" s="2">
        <v>0</v>
      </c>
      <c r="AS9" s="2">
        <v>0</v>
      </c>
      <c r="AT9" s="2">
        <v>0</v>
      </c>
      <c r="AU9" s="2">
        <v>445373</v>
      </c>
      <c r="AV9" s="2">
        <v>4769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600</v>
      </c>
      <c r="H10" s="2">
        <v>0</v>
      </c>
      <c r="I10" s="2">
        <v>0</v>
      </c>
      <c r="J10" s="2">
        <v>0</v>
      </c>
      <c r="K10" s="2">
        <v>1793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8459</v>
      </c>
      <c r="S10" s="2">
        <v>46285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10259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1013</v>
      </c>
      <c r="AU10" s="2">
        <v>19840</v>
      </c>
      <c r="AV10" s="2">
        <v>26724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24162</v>
      </c>
      <c r="H11" s="2">
        <v>0</v>
      </c>
      <c r="I11" s="2">
        <v>0</v>
      </c>
      <c r="J11" s="2">
        <v>197</v>
      </c>
      <c r="K11" s="2">
        <v>23789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315745</v>
      </c>
      <c r="S11" s="2">
        <v>61251</v>
      </c>
      <c r="T11" s="2">
        <v>0</v>
      </c>
      <c r="U11" s="2">
        <v>505238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1283803</v>
      </c>
      <c r="AC11" s="2">
        <v>0</v>
      </c>
      <c r="AD11" s="2">
        <v>0</v>
      </c>
      <c r="AE11" s="2">
        <v>0</v>
      </c>
      <c r="AF11" s="2">
        <v>1616</v>
      </c>
      <c r="AG11" s="2">
        <v>1976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356</v>
      </c>
      <c r="AR11" s="2">
        <v>0</v>
      </c>
      <c r="AS11" s="2">
        <v>0</v>
      </c>
      <c r="AT11" s="2">
        <v>121543</v>
      </c>
      <c r="AU11" s="2">
        <v>3270006</v>
      </c>
      <c r="AV11" s="2">
        <v>193790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19963</v>
      </c>
      <c r="H12" s="2">
        <v>0</v>
      </c>
      <c r="I12" s="2">
        <v>0</v>
      </c>
      <c r="J12" s="2">
        <v>141</v>
      </c>
      <c r="K12" s="2">
        <v>10429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105827</v>
      </c>
      <c r="S12" s="2">
        <v>45123</v>
      </c>
      <c r="T12" s="2">
        <v>0</v>
      </c>
      <c r="U12" s="2">
        <v>283475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526832</v>
      </c>
      <c r="AC12" s="2">
        <v>238432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32345</v>
      </c>
      <c r="AU12" s="2">
        <v>788669</v>
      </c>
      <c r="AV12" s="2">
        <v>196103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10636</v>
      </c>
      <c r="H13" s="2">
        <v>0</v>
      </c>
      <c r="I13" s="2">
        <v>0</v>
      </c>
      <c r="J13" s="2">
        <v>350</v>
      </c>
      <c r="K13" s="2">
        <v>18861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267042</v>
      </c>
      <c r="S13" s="2">
        <v>187287</v>
      </c>
      <c r="T13" s="2">
        <v>0</v>
      </c>
      <c r="U13" s="2">
        <v>435870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2929520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75946</v>
      </c>
      <c r="AU13" s="2">
        <v>2620487</v>
      </c>
      <c r="AV13" s="2">
        <v>2784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77550</v>
      </c>
      <c r="H14" s="2">
        <v>0</v>
      </c>
      <c r="I14" s="2">
        <v>0</v>
      </c>
      <c r="J14" s="2">
        <v>0</v>
      </c>
      <c r="K14" s="2">
        <v>38704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702334</v>
      </c>
      <c r="S14" s="2">
        <v>176277</v>
      </c>
      <c r="T14" s="2">
        <v>0</v>
      </c>
      <c r="U14" s="2">
        <v>35101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1074162</v>
      </c>
      <c r="AC14" s="2">
        <v>0</v>
      </c>
      <c r="AD14" s="2">
        <v>0</v>
      </c>
      <c r="AE14" s="2">
        <v>0</v>
      </c>
      <c r="AF14" s="2">
        <v>4018</v>
      </c>
      <c r="AG14" s="2">
        <v>4911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26186</v>
      </c>
      <c r="AU14" s="2">
        <v>2166759</v>
      </c>
      <c r="AV14" s="2">
        <v>287406</v>
      </c>
      <c r="AW14" s="2">
        <v>79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39095</v>
      </c>
      <c r="H15" s="2">
        <v>0</v>
      </c>
      <c r="I15" s="2">
        <v>0</v>
      </c>
      <c r="J15" s="2">
        <v>3802</v>
      </c>
      <c r="K15" s="2">
        <v>48366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744653</v>
      </c>
      <c r="S15" s="2">
        <v>154392</v>
      </c>
      <c r="T15" s="2">
        <v>0</v>
      </c>
      <c r="U15" s="2">
        <v>2964301</v>
      </c>
      <c r="V15" s="2">
        <v>0</v>
      </c>
      <c r="W15" s="2">
        <v>384</v>
      </c>
      <c r="X15" s="2">
        <v>0</v>
      </c>
      <c r="Y15" s="2">
        <v>0</v>
      </c>
      <c r="Z15" s="2">
        <v>0</v>
      </c>
      <c r="AA15" s="2">
        <v>0</v>
      </c>
      <c r="AB15" s="2">
        <v>2417138</v>
      </c>
      <c r="AC15" s="2">
        <v>1478646</v>
      </c>
      <c r="AD15" s="2">
        <v>139791</v>
      </c>
      <c r="AE15" s="2">
        <v>0</v>
      </c>
      <c r="AF15" s="2">
        <v>11443</v>
      </c>
      <c r="AG15" s="2">
        <v>13986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7676</v>
      </c>
      <c r="AQ15" s="2">
        <v>2285</v>
      </c>
      <c r="AR15" s="2">
        <v>150033</v>
      </c>
      <c r="AS15" s="2">
        <v>0</v>
      </c>
      <c r="AT15" s="2">
        <v>86981</v>
      </c>
      <c r="AU15" s="2">
        <v>3561171</v>
      </c>
      <c r="AV15" s="2">
        <v>1312404</v>
      </c>
      <c r="AW15" s="2">
        <v>4931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37752</v>
      </c>
      <c r="H16" s="2">
        <v>0</v>
      </c>
      <c r="I16" s="2">
        <v>0</v>
      </c>
      <c r="J16" s="2">
        <v>0</v>
      </c>
      <c r="K16" s="2">
        <v>27128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249737</v>
      </c>
      <c r="S16" s="2">
        <v>271855</v>
      </c>
      <c r="T16" s="2">
        <v>0</v>
      </c>
      <c r="U16" s="2">
        <v>80583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1863463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26164</v>
      </c>
      <c r="AU16" s="2">
        <v>1142598</v>
      </c>
      <c r="AV16" s="2">
        <v>516805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1663</v>
      </c>
      <c r="H17" s="2">
        <v>0</v>
      </c>
      <c r="I17" s="2">
        <v>0</v>
      </c>
      <c r="J17" s="2">
        <v>0</v>
      </c>
      <c r="K17" s="2">
        <v>2841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12116</v>
      </c>
      <c r="S17" s="2">
        <v>5673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101240</v>
      </c>
      <c r="AC17" s="2">
        <v>0</v>
      </c>
      <c r="AD17" s="2">
        <v>0</v>
      </c>
      <c r="AE17" s="2">
        <v>0</v>
      </c>
      <c r="AF17" s="2">
        <v>486</v>
      </c>
      <c r="AG17" s="2">
        <v>594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6951</v>
      </c>
      <c r="AU17" s="2">
        <v>137925</v>
      </c>
      <c r="AV17" s="2">
        <v>30981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11205</v>
      </c>
      <c r="H18" s="2">
        <v>0</v>
      </c>
      <c r="I18" s="2">
        <v>0</v>
      </c>
      <c r="J18" s="2">
        <v>367</v>
      </c>
      <c r="K18" s="2">
        <v>20065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91975</v>
      </c>
      <c r="S18" s="2">
        <v>83230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544001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140</v>
      </c>
      <c r="AQ18" s="2">
        <v>0</v>
      </c>
      <c r="AR18" s="2">
        <v>0</v>
      </c>
      <c r="AS18" s="2">
        <v>0</v>
      </c>
      <c r="AT18" s="2">
        <v>16792</v>
      </c>
      <c r="AU18" s="2">
        <v>884834</v>
      </c>
      <c r="AV18" s="2">
        <v>128274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15</v>
      </c>
      <c r="H19" s="2">
        <v>0</v>
      </c>
      <c r="I19" s="2">
        <v>0</v>
      </c>
      <c r="J19" s="2">
        <v>221</v>
      </c>
      <c r="K19" s="2">
        <v>16873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31543</v>
      </c>
      <c r="S19" s="2">
        <v>32529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33022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15289</v>
      </c>
      <c r="AQ19" s="2">
        <v>6923</v>
      </c>
      <c r="AR19" s="2">
        <v>0</v>
      </c>
      <c r="AS19" s="2">
        <v>0</v>
      </c>
      <c r="AT19" s="2">
        <v>20807</v>
      </c>
      <c r="AU19" s="2">
        <v>78592</v>
      </c>
      <c r="AV19" s="2">
        <v>108507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2530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8479</v>
      </c>
      <c r="S20" s="2">
        <v>5203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7664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7259</v>
      </c>
      <c r="AU20" s="2">
        <v>13024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37205</v>
      </c>
      <c r="H21" s="2">
        <v>0</v>
      </c>
      <c r="I21" s="2">
        <v>0</v>
      </c>
      <c r="J21" s="2">
        <v>2487</v>
      </c>
      <c r="K21" s="2">
        <v>51193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214635</v>
      </c>
      <c r="S21" s="2">
        <v>164222</v>
      </c>
      <c r="T21" s="2">
        <v>0</v>
      </c>
      <c r="U21" s="2">
        <v>210871</v>
      </c>
      <c r="V21" s="2">
        <v>0</v>
      </c>
      <c r="W21" s="2">
        <v>2958</v>
      </c>
      <c r="X21" s="2">
        <v>0</v>
      </c>
      <c r="Y21" s="2">
        <v>0</v>
      </c>
      <c r="Z21" s="2">
        <v>0</v>
      </c>
      <c r="AA21" s="2">
        <v>0</v>
      </c>
      <c r="AB21" s="2">
        <v>152267</v>
      </c>
      <c r="AC21" s="2">
        <v>0</v>
      </c>
      <c r="AD21" s="2">
        <v>0</v>
      </c>
      <c r="AE21" s="2">
        <v>0</v>
      </c>
      <c r="AF21" s="2">
        <v>11768</v>
      </c>
      <c r="AG21" s="2">
        <v>14383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58636</v>
      </c>
      <c r="AQ21" s="2">
        <v>1544408</v>
      </c>
      <c r="AR21" s="2">
        <v>0</v>
      </c>
      <c r="AS21" s="2">
        <v>0</v>
      </c>
      <c r="AT21" s="2">
        <v>31019</v>
      </c>
      <c r="AU21" s="2">
        <v>1751482</v>
      </c>
      <c r="AV21" s="2">
        <v>951890</v>
      </c>
      <c r="AW21" s="2">
        <v>828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38642</v>
      </c>
      <c r="H22" s="2">
        <v>0</v>
      </c>
      <c r="I22" s="2">
        <v>0</v>
      </c>
      <c r="J22" s="2">
        <v>539</v>
      </c>
      <c r="K22" s="2">
        <v>28388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76685</v>
      </c>
      <c r="S22" s="2">
        <v>26348</v>
      </c>
      <c r="T22" s="2">
        <v>0</v>
      </c>
      <c r="U22" s="2">
        <v>58174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2250870</v>
      </c>
      <c r="AC22" s="2">
        <v>0</v>
      </c>
      <c r="AD22" s="2">
        <v>0</v>
      </c>
      <c r="AE22" s="2">
        <v>0</v>
      </c>
      <c r="AF22" s="2">
        <v>12655</v>
      </c>
      <c r="AG22" s="2">
        <v>15467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4952</v>
      </c>
      <c r="AR22" s="2">
        <v>0</v>
      </c>
      <c r="AS22" s="2">
        <v>0</v>
      </c>
      <c r="AT22" s="2">
        <v>29244</v>
      </c>
      <c r="AU22" s="2">
        <v>1581613</v>
      </c>
      <c r="AV22" s="2">
        <v>135019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6286</v>
      </c>
      <c r="H23" s="2">
        <v>0</v>
      </c>
      <c r="I23" s="2">
        <v>0</v>
      </c>
      <c r="J23" s="2">
        <v>1833</v>
      </c>
      <c r="K23" s="2">
        <v>70239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95734</v>
      </c>
      <c r="S23" s="2">
        <v>82872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307336</v>
      </c>
      <c r="AC23" s="2">
        <v>0</v>
      </c>
      <c r="AD23" s="2">
        <v>0</v>
      </c>
      <c r="AE23" s="2">
        <v>0</v>
      </c>
      <c r="AF23" s="2">
        <v>2500</v>
      </c>
      <c r="AG23" s="2">
        <v>3056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3113</v>
      </c>
      <c r="AQ23" s="2">
        <v>0</v>
      </c>
      <c r="AR23" s="2">
        <v>0</v>
      </c>
      <c r="AS23" s="2">
        <v>0</v>
      </c>
      <c r="AT23" s="2">
        <v>29707</v>
      </c>
      <c r="AU23" s="2">
        <v>1499799</v>
      </c>
      <c r="AV23" s="2">
        <v>268190</v>
      </c>
      <c r="AW23" s="2">
        <v>117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15347072</v>
      </c>
      <c r="G24" s="2">
        <v>235</v>
      </c>
      <c r="H24" s="2">
        <v>0</v>
      </c>
      <c r="I24" s="2">
        <v>0</v>
      </c>
      <c r="J24" s="2">
        <v>226</v>
      </c>
      <c r="K24" s="2">
        <v>6568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44877</v>
      </c>
      <c r="S24" s="2">
        <v>4809</v>
      </c>
      <c r="T24" s="2">
        <v>0</v>
      </c>
      <c r="U24" s="2">
        <v>679587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23275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955451</v>
      </c>
      <c r="AV24" s="2">
        <v>604731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2195</v>
      </c>
      <c r="H25" s="2">
        <v>0</v>
      </c>
      <c r="I25" s="2">
        <v>0</v>
      </c>
      <c r="J25" s="2">
        <v>85</v>
      </c>
      <c r="K25" s="2">
        <v>16343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98188</v>
      </c>
      <c r="S25" s="2">
        <v>66260</v>
      </c>
      <c r="T25" s="2">
        <v>0</v>
      </c>
      <c r="U25" s="2">
        <v>308520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1577620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21153</v>
      </c>
      <c r="AU25" s="2">
        <v>3278524</v>
      </c>
      <c r="AV25" s="2">
        <v>769838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25985</v>
      </c>
      <c r="H26" s="2">
        <v>0</v>
      </c>
      <c r="I26" s="2">
        <v>0</v>
      </c>
      <c r="J26" s="2">
        <v>0</v>
      </c>
      <c r="K26" s="2">
        <v>37057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126885</v>
      </c>
      <c r="S26" s="2">
        <v>41590</v>
      </c>
      <c r="T26" s="2">
        <v>0</v>
      </c>
      <c r="U26" s="2">
        <v>106380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798227</v>
      </c>
      <c r="AC26" s="2">
        <v>492478</v>
      </c>
      <c r="AD26" s="2">
        <v>0</v>
      </c>
      <c r="AE26" s="2">
        <v>0</v>
      </c>
      <c r="AF26" s="2">
        <v>1264</v>
      </c>
      <c r="AG26" s="2">
        <v>1545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33778</v>
      </c>
      <c r="AU26" s="2">
        <v>1635805</v>
      </c>
      <c r="AV26" s="2">
        <v>209241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7664</v>
      </c>
      <c r="H27" s="2">
        <v>0</v>
      </c>
      <c r="I27" s="2">
        <v>0</v>
      </c>
      <c r="J27" s="2">
        <v>1</v>
      </c>
      <c r="K27" s="2">
        <v>26380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199516</v>
      </c>
      <c r="S27" s="2">
        <v>9930</v>
      </c>
      <c r="T27" s="2">
        <v>0</v>
      </c>
      <c r="U27" s="2">
        <v>56765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965405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37278</v>
      </c>
      <c r="AU27" s="2">
        <v>2512647</v>
      </c>
      <c r="AV27" s="2">
        <v>1853307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194029</v>
      </c>
      <c r="H28" s="2">
        <v>0</v>
      </c>
      <c r="I28" s="2">
        <v>0</v>
      </c>
      <c r="J28" s="2">
        <v>663</v>
      </c>
      <c r="K28" s="2">
        <v>72527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395116</v>
      </c>
      <c r="S28" s="2">
        <v>136370</v>
      </c>
      <c r="T28" s="2">
        <v>0</v>
      </c>
      <c r="U28" s="2">
        <v>5336</v>
      </c>
      <c r="V28" s="2">
        <v>0</v>
      </c>
      <c r="W28" s="2">
        <v>1</v>
      </c>
      <c r="X28" s="2">
        <v>0</v>
      </c>
      <c r="Y28" s="2">
        <v>0</v>
      </c>
      <c r="Z28" s="2">
        <v>0</v>
      </c>
      <c r="AA28" s="2">
        <v>0</v>
      </c>
      <c r="AB28" s="2">
        <v>1112107</v>
      </c>
      <c r="AC28" s="2">
        <v>0</v>
      </c>
      <c r="AD28" s="2">
        <v>0</v>
      </c>
      <c r="AE28" s="2">
        <v>0</v>
      </c>
      <c r="AF28" s="2">
        <v>1621</v>
      </c>
      <c r="AG28" s="2">
        <v>1982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46134</v>
      </c>
      <c r="AQ28" s="2">
        <v>11598</v>
      </c>
      <c r="AR28" s="2">
        <v>0</v>
      </c>
      <c r="AS28" s="2">
        <v>0</v>
      </c>
      <c r="AT28" s="2">
        <v>42813</v>
      </c>
      <c r="AU28" s="2">
        <v>4137211</v>
      </c>
      <c r="AV28" s="2">
        <v>277078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9993</v>
      </c>
      <c r="H29" s="2">
        <v>0</v>
      </c>
      <c r="I29" s="2">
        <v>0</v>
      </c>
      <c r="J29" s="2">
        <v>468</v>
      </c>
      <c r="K29" s="2">
        <v>10644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18525</v>
      </c>
      <c r="S29" s="2">
        <v>37763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1101763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10135</v>
      </c>
      <c r="AU29" s="2">
        <v>1083692</v>
      </c>
      <c r="AV29" s="2">
        <v>30095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427531</v>
      </c>
      <c r="H30" s="2">
        <v>0</v>
      </c>
      <c r="I30" s="2">
        <v>0</v>
      </c>
      <c r="J30" s="2">
        <v>1251</v>
      </c>
      <c r="K30" s="2">
        <v>67238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1071524</v>
      </c>
      <c r="S30" s="2">
        <v>517365</v>
      </c>
      <c r="T30" s="2">
        <v>0</v>
      </c>
      <c r="U30" s="2">
        <v>646421</v>
      </c>
      <c r="V30" s="2">
        <v>0</v>
      </c>
      <c r="W30" s="2">
        <v>1870</v>
      </c>
      <c r="X30" s="2">
        <v>7874271</v>
      </c>
      <c r="Y30" s="2">
        <v>0</v>
      </c>
      <c r="Z30" s="2">
        <v>0</v>
      </c>
      <c r="AA30" s="2">
        <v>0</v>
      </c>
      <c r="AB30" s="2">
        <v>3335683</v>
      </c>
      <c r="AC30" s="2">
        <v>5115238</v>
      </c>
      <c r="AD30" s="2">
        <v>839620</v>
      </c>
      <c r="AE30" s="2">
        <v>0</v>
      </c>
      <c r="AF30" s="2">
        <v>450302</v>
      </c>
      <c r="AG30" s="2">
        <v>550369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2657</v>
      </c>
      <c r="AQ30" s="2">
        <v>3633</v>
      </c>
      <c r="AR30" s="2">
        <v>0</v>
      </c>
      <c r="AS30" s="2">
        <v>0</v>
      </c>
      <c r="AT30" s="2">
        <v>32132</v>
      </c>
      <c r="AU30" s="2">
        <v>3976711</v>
      </c>
      <c r="AV30" s="2">
        <v>117367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54145</v>
      </c>
      <c r="H31" s="2">
        <v>0</v>
      </c>
      <c r="I31" s="2">
        <v>0</v>
      </c>
      <c r="J31" s="2">
        <v>501</v>
      </c>
      <c r="K31" s="2">
        <v>15557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122686</v>
      </c>
      <c r="S31" s="2">
        <v>26564</v>
      </c>
      <c r="T31" s="2">
        <v>0</v>
      </c>
      <c r="U31" s="2">
        <v>20744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1764619</v>
      </c>
      <c r="AC31" s="2">
        <v>0</v>
      </c>
      <c r="AD31" s="2">
        <v>0</v>
      </c>
      <c r="AE31" s="2">
        <v>0</v>
      </c>
      <c r="AF31" s="2">
        <v>152</v>
      </c>
      <c r="AG31" s="2">
        <v>185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275</v>
      </c>
      <c r="AR31" s="2">
        <v>0</v>
      </c>
      <c r="AS31" s="2">
        <v>0</v>
      </c>
      <c r="AT31" s="2">
        <v>28416</v>
      </c>
      <c r="AU31" s="2">
        <v>3071402</v>
      </c>
      <c r="AV31" s="2">
        <v>249371</v>
      </c>
      <c r="AW31" s="2">
        <v>7983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239830</v>
      </c>
      <c r="H32" s="2">
        <v>464</v>
      </c>
      <c r="I32" s="2">
        <v>0</v>
      </c>
      <c r="J32" s="2">
        <v>702</v>
      </c>
      <c r="K32" s="2">
        <v>249868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997653</v>
      </c>
      <c r="S32" s="2">
        <v>695956</v>
      </c>
      <c r="T32" s="2">
        <v>0</v>
      </c>
      <c r="U32" s="2">
        <v>40373</v>
      </c>
      <c r="V32" s="2">
        <v>0</v>
      </c>
      <c r="W32" s="2">
        <v>56</v>
      </c>
      <c r="X32" s="2">
        <v>0</v>
      </c>
      <c r="Y32" s="2">
        <v>0</v>
      </c>
      <c r="Z32" s="2">
        <v>0</v>
      </c>
      <c r="AA32" s="2">
        <v>0</v>
      </c>
      <c r="AB32" s="2">
        <v>1235035</v>
      </c>
      <c r="AC32" s="2">
        <v>0</v>
      </c>
      <c r="AD32" s="2">
        <v>0</v>
      </c>
      <c r="AE32" s="2">
        <v>0</v>
      </c>
      <c r="AF32" s="2">
        <v>2430</v>
      </c>
      <c r="AG32" s="2">
        <v>2970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172475</v>
      </c>
      <c r="AQ32" s="2">
        <v>31938</v>
      </c>
      <c r="AR32" s="2">
        <v>0</v>
      </c>
      <c r="AS32" s="2">
        <v>0</v>
      </c>
      <c r="AT32" s="2">
        <v>67574</v>
      </c>
      <c r="AU32" s="2">
        <v>3268893</v>
      </c>
      <c r="AV32" s="2">
        <v>889377</v>
      </c>
      <c r="AW32" s="2">
        <v>6329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1437</v>
      </c>
      <c r="H33" s="2">
        <v>0</v>
      </c>
      <c r="I33" s="2">
        <v>0</v>
      </c>
      <c r="J33" s="2">
        <v>277</v>
      </c>
      <c r="K33" s="2">
        <v>22273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66751</v>
      </c>
      <c r="S33" s="2">
        <v>30914</v>
      </c>
      <c r="T33" s="2">
        <v>0</v>
      </c>
      <c r="U33" s="2">
        <v>300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180874</v>
      </c>
      <c r="AC33" s="2">
        <v>0</v>
      </c>
      <c r="AD33" s="2">
        <v>0</v>
      </c>
      <c r="AE33" s="2">
        <v>0</v>
      </c>
      <c r="AF33" s="2">
        <v>968</v>
      </c>
      <c r="AG33" s="2">
        <v>1183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58998</v>
      </c>
      <c r="AQ33" s="2">
        <v>35685</v>
      </c>
      <c r="AR33" s="2">
        <v>0</v>
      </c>
      <c r="AS33" s="2">
        <v>0</v>
      </c>
      <c r="AT33" s="2">
        <v>34012</v>
      </c>
      <c r="AU33" s="2">
        <v>820853</v>
      </c>
      <c r="AV33" s="2">
        <v>196039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111</v>
      </c>
      <c r="H34" s="2">
        <v>0</v>
      </c>
      <c r="I34" s="2">
        <v>0</v>
      </c>
      <c r="J34" s="2">
        <v>206</v>
      </c>
      <c r="K34" s="2">
        <v>30310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16332</v>
      </c>
      <c r="S34" s="2">
        <v>29117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59277</v>
      </c>
      <c r="AC34" s="2">
        <v>0</v>
      </c>
      <c r="AD34" s="2">
        <v>0</v>
      </c>
      <c r="AE34" s="2">
        <v>0</v>
      </c>
      <c r="AF34" s="2">
        <v>272</v>
      </c>
      <c r="AG34" s="2">
        <v>333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13322</v>
      </c>
      <c r="AQ34" s="2">
        <v>1457</v>
      </c>
      <c r="AR34" s="2">
        <v>0</v>
      </c>
      <c r="AS34" s="2">
        <v>0</v>
      </c>
      <c r="AT34" s="2">
        <v>18238</v>
      </c>
      <c r="AU34" s="2">
        <v>317292</v>
      </c>
      <c r="AV34" s="2">
        <v>104464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74</v>
      </c>
      <c r="H35" s="2">
        <v>0</v>
      </c>
      <c r="I35" s="2">
        <v>0</v>
      </c>
      <c r="J35" s="2">
        <v>0</v>
      </c>
      <c r="K35" s="2">
        <v>15830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5860</v>
      </c>
      <c r="S35" s="2">
        <v>29299</v>
      </c>
      <c r="T35" s="2">
        <v>0</v>
      </c>
      <c r="U35" s="2">
        <v>474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68609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8931</v>
      </c>
      <c r="AU35" s="2">
        <v>141517</v>
      </c>
      <c r="AV35" s="2">
        <v>57353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633</v>
      </c>
      <c r="H36" s="2">
        <v>0</v>
      </c>
      <c r="I36" s="2">
        <v>0</v>
      </c>
      <c r="J36" s="2">
        <v>0</v>
      </c>
      <c r="K36" s="2">
        <v>5115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3203</v>
      </c>
      <c r="S36" s="2">
        <v>5882</v>
      </c>
      <c r="T36" s="2">
        <v>0</v>
      </c>
      <c r="U36" s="2">
        <v>377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63865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2620</v>
      </c>
      <c r="AQ36" s="2">
        <v>1340</v>
      </c>
      <c r="AR36" s="2">
        <v>0</v>
      </c>
      <c r="AS36" s="2">
        <v>0</v>
      </c>
      <c r="AT36" s="2">
        <v>9398</v>
      </c>
      <c r="AU36" s="2">
        <v>212495</v>
      </c>
      <c r="AV36" s="2">
        <v>92795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8429</v>
      </c>
      <c r="H37" s="2">
        <v>0</v>
      </c>
      <c r="I37" s="2">
        <v>0</v>
      </c>
      <c r="J37" s="2">
        <v>0</v>
      </c>
      <c r="K37" s="2">
        <v>23487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2928</v>
      </c>
      <c r="S37" s="2">
        <v>39758</v>
      </c>
      <c r="T37" s="2">
        <v>0</v>
      </c>
      <c r="U37" s="2">
        <v>147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64724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20616</v>
      </c>
      <c r="AU37" s="2">
        <v>142786</v>
      </c>
      <c r="AV37" s="2">
        <v>64530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49984</v>
      </c>
      <c r="H38" s="2">
        <v>0</v>
      </c>
      <c r="I38" s="2">
        <v>0</v>
      </c>
      <c r="J38" s="2">
        <v>566</v>
      </c>
      <c r="K38" s="2">
        <v>49451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285877</v>
      </c>
      <c r="S38" s="2">
        <v>127581</v>
      </c>
      <c r="T38" s="2">
        <v>0</v>
      </c>
      <c r="U38" s="2">
        <v>3649</v>
      </c>
      <c r="V38" s="2">
        <v>0</v>
      </c>
      <c r="W38" s="2">
        <v>8776</v>
      </c>
      <c r="X38" s="2">
        <v>0</v>
      </c>
      <c r="Y38" s="2">
        <v>0</v>
      </c>
      <c r="Z38" s="2">
        <v>0</v>
      </c>
      <c r="AA38" s="2">
        <v>0</v>
      </c>
      <c r="AB38" s="2">
        <v>670768</v>
      </c>
      <c r="AC38" s="2">
        <v>0</v>
      </c>
      <c r="AD38" s="2">
        <v>0</v>
      </c>
      <c r="AE38" s="2">
        <v>0</v>
      </c>
      <c r="AF38" s="2">
        <v>520</v>
      </c>
      <c r="AG38" s="2">
        <v>635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12697</v>
      </c>
      <c r="AQ38" s="2">
        <v>7370</v>
      </c>
      <c r="AR38" s="2">
        <v>0</v>
      </c>
      <c r="AS38" s="2">
        <v>0</v>
      </c>
      <c r="AT38" s="2">
        <v>49184</v>
      </c>
      <c r="AU38" s="2">
        <v>2338929</v>
      </c>
      <c r="AV38" s="2">
        <v>741045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62786</v>
      </c>
      <c r="H39" s="2">
        <v>0</v>
      </c>
      <c r="I39" s="2">
        <v>0</v>
      </c>
      <c r="J39" s="2">
        <v>1718</v>
      </c>
      <c r="K39" s="2">
        <v>164338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579429</v>
      </c>
      <c r="S39" s="2">
        <v>467907</v>
      </c>
      <c r="T39" s="2">
        <v>0</v>
      </c>
      <c r="U39" s="2">
        <v>65712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549103</v>
      </c>
      <c r="AC39" s="2">
        <v>0</v>
      </c>
      <c r="AD39" s="2">
        <v>0</v>
      </c>
      <c r="AE39" s="2">
        <v>0</v>
      </c>
      <c r="AF39" s="2">
        <v>485</v>
      </c>
      <c r="AG39" s="2">
        <v>592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350655</v>
      </c>
      <c r="AQ39" s="2">
        <v>17155</v>
      </c>
      <c r="AR39" s="2">
        <v>0</v>
      </c>
      <c r="AS39" s="2">
        <v>0</v>
      </c>
      <c r="AT39" s="2">
        <v>87653</v>
      </c>
      <c r="AU39" s="2">
        <v>1564866</v>
      </c>
      <c r="AV39" s="2">
        <v>382421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3707</v>
      </c>
      <c r="H40" s="2">
        <v>0</v>
      </c>
      <c r="I40" s="2">
        <v>0</v>
      </c>
      <c r="J40" s="2">
        <v>0</v>
      </c>
      <c r="K40" s="2">
        <v>13671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119547</v>
      </c>
      <c r="S40" s="2">
        <v>65872</v>
      </c>
      <c r="T40" s="2">
        <v>0</v>
      </c>
      <c r="U40" s="2">
        <v>264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228146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24188</v>
      </c>
      <c r="AQ40" s="2">
        <v>6249</v>
      </c>
      <c r="AR40" s="2">
        <v>0</v>
      </c>
      <c r="AS40" s="2">
        <v>0</v>
      </c>
      <c r="AT40" s="2">
        <v>19568</v>
      </c>
      <c r="AU40" s="2">
        <v>509780</v>
      </c>
      <c r="AV40" s="2">
        <v>19706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10</v>
      </c>
      <c r="H41" s="2">
        <v>0</v>
      </c>
      <c r="I41" s="2">
        <v>0</v>
      </c>
      <c r="J41" s="2">
        <v>24</v>
      </c>
      <c r="K41" s="2">
        <v>8976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200559</v>
      </c>
      <c r="S41" s="2">
        <v>23862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214301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9427</v>
      </c>
      <c r="AQ41" s="2">
        <v>2844</v>
      </c>
      <c r="AR41" s="2">
        <v>0</v>
      </c>
      <c r="AS41" s="2">
        <v>0</v>
      </c>
      <c r="AT41" s="2">
        <v>32184</v>
      </c>
      <c r="AU41" s="2">
        <v>510730</v>
      </c>
      <c r="AV41" s="2">
        <v>171533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34388</v>
      </c>
      <c r="H42" s="2">
        <v>0</v>
      </c>
      <c r="I42" s="2">
        <v>0</v>
      </c>
      <c r="J42" s="2">
        <v>299</v>
      </c>
      <c r="K42" s="2">
        <v>56667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296529</v>
      </c>
      <c r="S42" s="2">
        <v>168113</v>
      </c>
      <c r="T42" s="2">
        <v>0</v>
      </c>
      <c r="U42" s="2">
        <v>1420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325033</v>
      </c>
      <c r="AC42" s="2">
        <v>0</v>
      </c>
      <c r="AD42" s="2">
        <v>0</v>
      </c>
      <c r="AE42" s="2">
        <v>0</v>
      </c>
      <c r="AF42" s="2">
        <v>54127</v>
      </c>
      <c r="AG42" s="2">
        <v>66155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251460</v>
      </c>
      <c r="AQ42" s="2">
        <v>775654</v>
      </c>
      <c r="AR42" s="2">
        <v>0</v>
      </c>
      <c r="AS42" s="2">
        <v>0</v>
      </c>
      <c r="AT42" s="2">
        <v>45126</v>
      </c>
      <c r="AU42" s="2">
        <v>2133239</v>
      </c>
      <c r="AV42" s="2">
        <v>207978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4561</v>
      </c>
      <c r="H43" s="2">
        <v>0</v>
      </c>
      <c r="I43" s="2">
        <v>0</v>
      </c>
      <c r="J43" s="2">
        <v>86</v>
      </c>
      <c r="K43" s="2">
        <v>24414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44689</v>
      </c>
      <c r="S43" s="2">
        <v>21420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71893</v>
      </c>
      <c r="AC43" s="2">
        <v>0</v>
      </c>
      <c r="AD43" s="2">
        <v>0</v>
      </c>
      <c r="AE43" s="2">
        <v>0</v>
      </c>
      <c r="AF43" s="2">
        <v>91</v>
      </c>
      <c r="AG43" s="2">
        <v>111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6934</v>
      </c>
      <c r="AU43" s="2">
        <v>234020</v>
      </c>
      <c r="AV43" s="2">
        <v>131608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2989</v>
      </c>
      <c r="H44" s="2">
        <v>0</v>
      </c>
      <c r="I44" s="2">
        <v>0</v>
      </c>
      <c r="J44" s="2">
        <v>139</v>
      </c>
      <c r="K44" s="2">
        <v>42349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80129</v>
      </c>
      <c r="S44" s="2">
        <v>68212</v>
      </c>
      <c r="T44" s="2">
        <v>0</v>
      </c>
      <c r="U44" s="2">
        <v>337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164439</v>
      </c>
      <c r="AC44" s="2">
        <v>0</v>
      </c>
      <c r="AD44" s="2">
        <v>0</v>
      </c>
      <c r="AE44" s="2">
        <v>0</v>
      </c>
      <c r="AF44" s="2">
        <v>985</v>
      </c>
      <c r="AG44" s="2">
        <v>1204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3457</v>
      </c>
      <c r="AR44" s="2">
        <v>0</v>
      </c>
      <c r="AS44" s="2">
        <v>0</v>
      </c>
      <c r="AT44" s="2">
        <v>15263</v>
      </c>
      <c r="AU44" s="2">
        <v>1149717</v>
      </c>
      <c r="AV44" s="2">
        <v>130396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14116</v>
      </c>
      <c r="H45" s="2">
        <v>928</v>
      </c>
      <c r="I45" s="2">
        <v>0</v>
      </c>
      <c r="J45" s="2">
        <v>3482</v>
      </c>
      <c r="K45" s="2">
        <v>97425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186323</v>
      </c>
      <c r="S45" s="2">
        <v>614914</v>
      </c>
      <c r="T45" s="2">
        <v>0</v>
      </c>
      <c r="U45" s="2">
        <v>10555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54844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17121</v>
      </c>
      <c r="AU45" s="2">
        <v>385036</v>
      </c>
      <c r="AV45" s="2">
        <v>442912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67037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230594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1163806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13551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43944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122137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45421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45605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1224144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13314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18650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3802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919081</v>
      </c>
      <c r="AV49" s="2">
        <v>19624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2537</v>
      </c>
      <c r="H50" s="2">
        <v>0</v>
      </c>
      <c r="I50" s="2">
        <v>0</v>
      </c>
      <c r="J50" s="2">
        <v>0</v>
      </c>
      <c r="K50" s="2">
        <v>29532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25111</v>
      </c>
      <c r="S50" s="2">
        <v>256228</v>
      </c>
      <c r="T50" s="2">
        <v>0</v>
      </c>
      <c r="U50" s="2">
        <v>320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486420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405737</v>
      </c>
      <c r="AS50" s="2">
        <v>0</v>
      </c>
      <c r="AT50" s="2">
        <v>0</v>
      </c>
      <c r="AU50" s="2">
        <v>1057718</v>
      </c>
      <c r="AV50" s="2">
        <v>2510406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11183</v>
      </c>
      <c r="H51" s="2">
        <v>0</v>
      </c>
      <c r="I51" s="2">
        <v>0</v>
      </c>
      <c r="J51" s="2">
        <v>0</v>
      </c>
      <c r="K51" s="2">
        <v>47724</v>
      </c>
      <c r="L51" s="2">
        <v>0</v>
      </c>
      <c r="M51" s="2">
        <v>0</v>
      </c>
      <c r="N51" s="2">
        <v>33680</v>
      </c>
      <c r="O51" s="2">
        <v>0</v>
      </c>
      <c r="P51" s="2">
        <v>0</v>
      </c>
      <c r="Q51" s="2">
        <v>0</v>
      </c>
      <c r="R51" s="2">
        <v>41426</v>
      </c>
      <c r="S51" s="2">
        <v>818691</v>
      </c>
      <c r="T51" s="2">
        <v>0</v>
      </c>
      <c r="U51" s="2">
        <v>288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21383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68155</v>
      </c>
      <c r="AS51" s="2">
        <v>0</v>
      </c>
      <c r="AT51" s="2">
        <v>0</v>
      </c>
      <c r="AU51" s="2">
        <v>994858</v>
      </c>
      <c r="AV51" s="2">
        <v>110359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77575</v>
      </c>
      <c r="H52" s="2">
        <v>430</v>
      </c>
      <c r="I52" s="2">
        <v>0</v>
      </c>
      <c r="J52" s="2">
        <v>0</v>
      </c>
      <c r="K52" s="2">
        <v>785873</v>
      </c>
      <c r="L52" s="2">
        <v>0</v>
      </c>
      <c r="M52" s="2">
        <v>0</v>
      </c>
      <c r="N52" s="2">
        <v>300</v>
      </c>
      <c r="O52" s="2">
        <v>0</v>
      </c>
      <c r="P52" s="2">
        <v>0</v>
      </c>
      <c r="Q52" s="2">
        <v>0</v>
      </c>
      <c r="R52" s="2">
        <v>1767628</v>
      </c>
      <c r="S52" s="2">
        <v>4357450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95521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678899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26889</v>
      </c>
      <c r="H53" s="2">
        <v>0</v>
      </c>
      <c r="I53" s="2">
        <v>0</v>
      </c>
      <c r="J53" s="2">
        <v>26609</v>
      </c>
      <c r="K53" s="2">
        <v>331620</v>
      </c>
      <c r="L53" s="2">
        <v>0</v>
      </c>
      <c r="M53" s="2">
        <v>0</v>
      </c>
      <c r="N53" s="2">
        <v>120</v>
      </c>
      <c r="O53" s="2">
        <v>0</v>
      </c>
      <c r="P53" s="2">
        <v>0</v>
      </c>
      <c r="Q53" s="2">
        <v>0</v>
      </c>
      <c r="R53" s="2">
        <v>2126186</v>
      </c>
      <c r="S53" s="2">
        <v>1833739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38299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272206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119647</v>
      </c>
      <c r="H54" s="2">
        <v>0</v>
      </c>
      <c r="I54" s="2">
        <v>0</v>
      </c>
      <c r="J54" s="2">
        <v>0</v>
      </c>
      <c r="K54" s="2">
        <v>1041977</v>
      </c>
      <c r="L54" s="2">
        <v>0</v>
      </c>
      <c r="M54" s="2">
        <v>0</v>
      </c>
      <c r="N54" s="2">
        <v>415</v>
      </c>
      <c r="O54" s="2">
        <v>0</v>
      </c>
      <c r="P54" s="2">
        <v>0</v>
      </c>
      <c r="Q54" s="2">
        <v>0</v>
      </c>
      <c r="R54" s="2">
        <v>2444420</v>
      </c>
      <c r="S54" s="2">
        <v>5780582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132095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938820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2177</v>
      </c>
      <c r="H56" s="2">
        <v>0</v>
      </c>
      <c r="I56" s="2">
        <v>0</v>
      </c>
      <c r="J56" s="2">
        <v>0</v>
      </c>
      <c r="K56" s="2">
        <v>740816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34651</v>
      </c>
      <c r="S56" s="2">
        <v>1352772</v>
      </c>
      <c r="T56" s="2">
        <v>0</v>
      </c>
      <c r="U56" s="2">
        <v>116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139913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1060365</v>
      </c>
      <c r="AV56" s="2">
        <v>646019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5675</v>
      </c>
      <c r="H57" s="2">
        <v>0</v>
      </c>
      <c r="I57" s="2">
        <v>0</v>
      </c>
      <c r="J57" s="2">
        <v>0</v>
      </c>
      <c r="K57" s="2">
        <v>229548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111016</v>
      </c>
      <c r="S57" s="2">
        <v>746343</v>
      </c>
      <c r="T57" s="2">
        <v>0</v>
      </c>
      <c r="U57" s="2">
        <v>1416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147204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502894</v>
      </c>
      <c r="AV57" s="2">
        <v>759720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73388</v>
      </c>
      <c r="H58" s="2">
        <v>700</v>
      </c>
      <c r="I58" s="2">
        <v>0</v>
      </c>
      <c r="J58" s="2">
        <v>0</v>
      </c>
      <c r="K58" s="2">
        <v>1765554</v>
      </c>
      <c r="L58" s="2">
        <v>0</v>
      </c>
      <c r="M58" s="2">
        <v>0</v>
      </c>
      <c r="N58" s="2">
        <v>12820</v>
      </c>
      <c r="O58" s="2">
        <v>0</v>
      </c>
      <c r="P58" s="2">
        <v>0</v>
      </c>
      <c r="Q58" s="2">
        <v>0</v>
      </c>
      <c r="R58" s="2">
        <v>451553</v>
      </c>
      <c r="S58" s="2">
        <v>5014565</v>
      </c>
      <c r="T58" s="2">
        <v>647940</v>
      </c>
      <c r="U58" s="2">
        <v>1508</v>
      </c>
      <c r="V58" s="2">
        <v>0</v>
      </c>
      <c r="W58" s="2">
        <v>0</v>
      </c>
      <c r="X58" s="2">
        <v>8319</v>
      </c>
      <c r="Y58" s="2">
        <v>0</v>
      </c>
      <c r="Z58" s="2">
        <v>0</v>
      </c>
      <c r="AA58" s="2">
        <v>0</v>
      </c>
      <c r="AB58" s="2">
        <v>1524621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7792134</v>
      </c>
      <c r="AV58" s="2">
        <v>7039607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1990</v>
      </c>
      <c r="H59" s="2">
        <v>0</v>
      </c>
      <c r="I59" s="2">
        <v>0</v>
      </c>
      <c r="J59" s="2">
        <v>0</v>
      </c>
      <c r="K59" s="2">
        <v>716010</v>
      </c>
      <c r="L59" s="2">
        <v>0</v>
      </c>
      <c r="M59" s="2">
        <v>0</v>
      </c>
      <c r="N59" s="2">
        <v>1708</v>
      </c>
      <c r="O59" s="2">
        <v>0</v>
      </c>
      <c r="P59" s="2">
        <v>0</v>
      </c>
      <c r="Q59" s="2">
        <v>0</v>
      </c>
      <c r="R59" s="2">
        <v>64788</v>
      </c>
      <c r="S59" s="2">
        <v>1620343</v>
      </c>
      <c r="T59" s="2">
        <v>0</v>
      </c>
      <c r="U59" s="2">
        <v>216</v>
      </c>
      <c r="V59" s="2">
        <v>0</v>
      </c>
      <c r="W59" s="2">
        <v>0</v>
      </c>
      <c r="X59" s="2">
        <v>1109</v>
      </c>
      <c r="Y59" s="2">
        <v>0</v>
      </c>
      <c r="Z59" s="2">
        <v>0</v>
      </c>
      <c r="AA59" s="2">
        <v>0</v>
      </c>
      <c r="AB59" s="2">
        <v>984605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9277370</v>
      </c>
      <c r="AV59" s="2">
        <v>4368927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33</v>
      </c>
      <c r="K60" s="2">
        <v>2310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3136764</v>
      </c>
      <c r="S60" s="2">
        <v>15688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5213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1222690</v>
      </c>
      <c r="AV60" s="2">
        <v>26903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203952</v>
      </c>
      <c r="I61" s="2">
        <v>0</v>
      </c>
      <c r="J61" s="2">
        <v>0</v>
      </c>
      <c r="K61" s="2">
        <v>91811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9800658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18260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797668</v>
      </c>
      <c r="AV61" s="2">
        <v>94239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204</v>
      </c>
      <c r="H62" s="2">
        <v>6466</v>
      </c>
      <c r="I62" s="2">
        <v>0</v>
      </c>
      <c r="J62" s="2">
        <v>0</v>
      </c>
      <c r="K62" s="2">
        <v>426902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15689588</v>
      </c>
      <c r="T62" s="2">
        <v>5511217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10902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270991</v>
      </c>
      <c r="AV62" s="2">
        <v>56267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1</v>
      </c>
      <c r="H63" s="2">
        <v>1720</v>
      </c>
      <c r="I63" s="2">
        <v>0</v>
      </c>
      <c r="J63" s="2">
        <v>0</v>
      </c>
      <c r="K63" s="2">
        <v>28861</v>
      </c>
      <c r="L63" s="2">
        <v>0</v>
      </c>
      <c r="M63" s="2">
        <v>0</v>
      </c>
      <c r="N63" s="2">
        <v>696</v>
      </c>
      <c r="O63" s="2">
        <v>0</v>
      </c>
      <c r="P63" s="2">
        <v>0</v>
      </c>
      <c r="Q63" s="2">
        <v>0</v>
      </c>
      <c r="R63" s="2">
        <v>8390359</v>
      </c>
      <c r="S63" s="2">
        <v>27267</v>
      </c>
      <c r="T63" s="2">
        <v>0</v>
      </c>
      <c r="U63" s="2">
        <v>4467927</v>
      </c>
      <c r="V63" s="2">
        <v>414651633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4501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117541</v>
      </c>
      <c r="AV63" s="2">
        <v>23228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13938</v>
      </c>
      <c r="L64" s="2">
        <v>0</v>
      </c>
      <c r="M64" s="2">
        <v>0</v>
      </c>
      <c r="N64" s="2">
        <v>0</v>
      </c>
      <c r="O64" s="2">
        <v>102841</v>
      </c>
      <c r="P64" s="2">
        <v>14450996</v>
      </c>
      <c r="Q64" s="2">
        <v>22493872</v>
      </c>
      <c r="R64" s="2">
        <v>0</v>
      </c>
      <c r="S64" s="2">
        <v>18348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9624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92902</v>
      </c>
      <c r="AV64" s="2">
        <v>49670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802</v>
      </c>
      <c r="H65" s="2">
        <v>2442</v>
      </c>
      <c r="I65" s="2">
        <v>0</v>
      </c>
      <c r="J65" s="2">
        <v>7391</v>
      </c>
      <c r="K65" s="2">
        <v>117682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36907</v>
      </c>
      <c r="S65" s="2">
        <v>1258620</v>
      </c>
      <c r="T65" s="2">
        <v>376588</v>
      </c>
      <c r="U65" s="2">
        <v>2929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105337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3231881</v>
      </c>
      <c r="AV65" s="2">
        <v>543642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90590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513</v>
      </c>
      <c r="S66" s="2">
        <v>1330739</v>
      </c>
      <c r="T66" s="2">
        <v>0</v>
      </c>
      <c r="U66" s="2">
        <v>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104760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83531</v>
      </c>
      <c r="AV66" s="2">
        <v>540666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1793</v>
      </c>
      <c r="H67" s="2">
        <v>0</v>
      </c>
      <c r="I67" s="2">
        <v>0</v>
      </c>
      <c r="J67" s="2">
        <v>0</v>
      </c>
      <c r="K67" s="2">
        <v>36099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16852</v>
      </c>
      <c r="S67" s="2">
        <v>93227</v>
      </c>
      <c r="T67" s="2">
        <v>0</v>
      </c>
      <c r="U67" s="2">
        <v>215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166877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1030302</v>
      </c>
      <c r="AV67" s="2">
        <v>861249</v>
      </c>
      <c r="AW67" s="2">
        <v>4438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7035</v>
      </c>
      <c r="H68" s="2">
        <v>0</v>
      </c>
      <c r="I68" s="2">
        <v>0</v>
      </c>
      <c r="J68" s="2">
        <v>0</v>
      </c>
      <c r="K68" s="2">
        <v>202383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54562</v>
      </c>
      <c r="S68" s="2">
        <v>396321</v>
      </c>
      <c r="T68" s="2">
        <v>0</v>
      </c>
      <c r="U68" s="2">
        <v>696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530718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2083182</v>
      </c>
      <c r="AV68" s="2">
        <v>2739030</v>
      </c>
      <c r="AW68" s="2">
        <v>12002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508</v>
      </c>
      <c r="H69" s="2">
        <v>0</v>
      </c>
      <c r="I69" s="2">
        <v>0</v>
      </c>
      <c r="J69" s="2">
        <v>0</v>
      </c>
      <c r="K69" s="2">
        <v>63640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54522</v>
      </c>
      <c r="S69" s="2">
        <v>36698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73285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816233</v>
      </c>
      <c r="AV69" s="2">
        <v>378225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2</v>
      </c>
      <c r="H70" s="2">
        <v>0</v>
      </c>
      <c r="I70" s="2">
        <v>0</v>
      </c>
      <c r="J70" s="2">
        <v>0</v>
      </c>
      <c r="K70" s="2">
        <v>13127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610</v>
      </c>
      <c r="S70" s="2">
        <v>3898</v>
      </c>
      <c r="T70" s="2">
        <v>0</v>
      </c>
      <c r="U70" s="2">
        <v>10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9396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80047</v>
      </c>
      <c r="AV70" s="2">
        <v>48494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6271</v>
      </c>
      <c r="H71" s="2">
        <v>0</v>
      </c>
      <c r="I71" s="2">
        <v>0</v>
      </c>
      <c r="J71" s="2">
        <v>0</v>
      </c>
      <c r="K71" s="2">
        <v>43795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27363</v>
      </c>
      <c r="S71" s="2">
        <v>55858</v>
      </c>
      <c r="T71" s="2">
        <v>0</v>
      </c>
      <c r="U71" s="2">
        <v>3647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77848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313856</v>
      </c>
      <c r="AV71" s="2">
        <v>401770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5671</v>
      </c>
      <c r="H72" s="2">
        <v>0</v>
      </c>
      <c r="I72" s="2">
        <v>0</v>
      </c>
      <c r="J72" s="2">
        <v>0</v>
      </c>
      <c r="K72" s="2">
        <v>13693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18996</v>
      </c>
      <c r="S72" s="2">
        <v>59933</v>
      </c>
      <c r="T72" s="2">
        <v>0</v>
      </c>
      <c r="U72" s="2">
        <v>3298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70401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283833</v>
      </c>
      <c r="AV72" s="2">
        <v>363338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36303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881</v>
      </c>
      <c r="S73" s="2">
        <v>156305</v>
      </c>
      <c r="T73" s="2">
        <v>0</v>
      </c>
      <c r="U73" s="2">
        <v>11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64915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1287099</v>
      </c>
      <c r="AV73" s="2">
        <v>335024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25</v>
      </c>
      <c r="H74" s="2">
        <v>0</v>
      </c>
      <c r="I74" s="2">
        <v>0</v>
      </c>
      <c r="J74" s="2">
        <v>0</v>
      </c>
      <c r="K74" s="2">
        <v>196935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1748</v>
      </c>
      <c r="S74" s="2">
        <v>291708</v>
      </c>
      <c r="T74" s="2">
        <v>0</v>
      </c>
      <c r="U74" s="2">
        <v>49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122217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1066565</v>
      </c>
      <c r="AV74" s="2">
        <v>630758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1189</v>
      </c>
      <c r="H75" s="2">
        <v>0</v>
      </c>
      <c r="I75" s="2">
        <v>0</v>
      </c>
      <c r="J75" s="2">
        <v>0</v>
      </c>
      <c r="K75" s="2">
        <v>14099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4486</v>
      </c>
      <c r="S75" s="2">
        <v>20490</v>
      </c>
      <c r="T75" s="2">
        <v>0</v>
      </c>
      <c r="U75" s="2">
        <v>660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13811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118517</v>
      </c>
      <c r="AV75" s="2">
        <v>71276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34328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50688</v>
      </c>
      <c r="S76" s="2">
        <v>38116</v>
      </c>
      <c r="T76" s="2">
        <v>0</v>
      </c>
      <c r="U76" s="2">
        <v>6756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144208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581398</v>
      </c>
      <c r="AV76" s="2">
        <v>744255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131069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17330</v>
      </c>
      <c r="S77" s="2">
        <v>391940</v>
      </c>
      <c r="T77" s="2">
        <v>0</v>
      </c>
      <c r="U77" s="2">
        <v>2310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49302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198771</v>
      </c>
      <c r="AV77" s="2">
        <v>254449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16476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23161</v>
      </c>
      <c r="S78" s="2">
        <v>5772</v>
      </c>
      <c r="T78" s="2">
        <v>0</v>
      </c>
      <c r="U78" s="2">
        <v>3087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65892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265654</v>
      </c>
      <c r="AV78" s="2">
        <v>340067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14249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7503</v>
      </c>
      <c r="S79" s="2">
        <v>7191</v>
      </c>
      <c r="T79" s="2">
        <v>0</v>
      </c>
      <c r="U79" s="2">
        <v>1000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21346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86061</v>
      </c>
      <c r="AV79" s="2">
        <v>110168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125</v>
      </c>
      <c r="H80" s="2">
        <v>0</v>
      </c>
      <c r="I80" s="2">
        <v>0</v>
      </c>
      <c r="J80" s="2">
        <v>0</v>
      </c>
      <c r="K80" s="2">
        <v>78181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3705</v>
      </c>
      <c r="S80" s="2">
        <v>207970</v>
      </c>
      <c r="T80" s="2">
        <v>0</v>
      </c>
      <c r="U80" s="2">
        <v>47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53570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240141</v>
      </c>
      <c r="AV80" s="2">
        <v>276476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690</v>
      </c>
      <c r="H81" s="2">
        <v>1855</v>
      </c>
      <c r="I81" s="2">
        <v>0</v>
      </c>
      <c r="J81" s="2">
        <v>0</v>
      </c>
      <c r="K81" s="2">
        <v>130214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71747</v>
      </c>
      <c r="S81" s="2">
        <v>575205</v>
      </c>
      <c r="T81" s="2">
        <v>0</v>
      </c>
      <c r="U81" s="2">
        <v>915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30761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764889</v>
      </c>
      <c r="AV81" s="2">
        <v>158755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166</v>
      </c>
      <c r="H82" s="2">
        <v>0</v>
      </c>
      <c r="I82" s="2">
        <v>0</v>
      </c>
      <c r="J82" s="2">
        <v>0</v>
      </c>
      <c r="K82" s="2">
        <v>30028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3453</v>
      </c>
      <c r="S82" s="2">
        <v>134582</v>
      </c>
      <c r="T82" s="2">
        <v>0</v>
      </c>
      <c r="U82" s="2">
        <v>44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67052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595291</v>
      </c>
      <c r="AV82" s="2">
        <v>346053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50</v>
      </c>
      <c r="H83" s="2">
        <v>0</v>
      </c>
      <c r="I83" s="2">
        <v>0</v>
      </c>
      <c r="J83" s="2">
        <v>0</v>
      </c>
      <c r="K83" s="2">
        <v>8969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1031</v>
      </c>
      <c r="S83" s="2">
        <v>40200</v>
      </c>
      <c r="T83" s="2">
        <v>0</v>
      </c>
      <c r="U83" s="2">
        <v>13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20028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177814</v>
      </c>
      <c r="AV83" s="2">
        <v>103366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24020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13416</v>
      </c>
      <c r="S84" s="2">
        <v>17556</v>
      </c>
      <c r="T84" s="2">
        <v>0</v>
      </c>
      <c r="U84" s="2">
        <v>1788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38169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153884</v>
      </c>
      <c r="AV84" s="2">
        <v>196989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66974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23425</v>
      </c>
      <c r="S85" s="2">
        <v>92341</v>
      </c>
      <c r="T85" s="2">
        <v>0</v>
      </c>
      <c r="U85" s="2">
        <v>3122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66645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268691</v>
      </c>
      <c r="AV85" s="2">
        <v>343955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377</v>
      </c>
      <c r="I86" s="2">
        <v>0</v>
      </c>
      <c r="J86" s="2">
        <v>0</v>
      </c>
      <c r="K86" s="2">
        <v>110144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19300</v>
      </c>
      <c r="S86" s="2">
        <v>222009</v>
      </c>
      <c r="T86" s="2">
        <v>0</v>
      </c>
      <c r="U86" s="2">
        <v>2572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54909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221375</v>
      </c>
      <c r="AV86" s="2">
        <v>283385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35678</v>
      </c>
      <c r="H87" s="2">
        <v>860</v>
      </c>
      <c r="I87" s="2">
        <v>0</v>
      </c>
      <c r="J87" s="2">
        <v>0</v>
      </c>
      <c r="K87" s="2">
        <v>178429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28487</v>
      </c>
      <c r="S87" s="2">
        <v>521649</v>
      </c>
      <c r="T87" s="2">
        <v>0</v>
      </c>
      <c r="U87" s="2">
        <v>363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198696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1154971</v>
      </c>
      <c r="AV87" s="2">
        <v>1025468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6841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15874</v>
      </c>
      <c r="S88" s="2">
        <v>7462</v>
      </c>
      <c r="T88" s="2">
        <v>0</v>
      </c>
      <c r="U88" s="2">
        <v>2116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45161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182074</v>
      </c>
      <c r="AV88" s="2">
        <v>233075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15963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35545</v>
      </c>
      <c r="S89" s="2">
        <v>17402</v>
      </c>
      <c r="T89" s="2">
        <v>0</v>
      </c>
      <c r="U89" s="2">
        <v>568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50235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3227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233290</v>
      </c>
      <c r="AV89" s="2">
        <v>284327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90251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23186</v>
      </c>
      <c r="S90" s="2">
        <v>129445</v>
      </c>
      <c r="T90" s="2">
        <v>0</v>
      </c>
      <c r="U90" s="2">
        <v>3090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65964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265946</v>
      </c>
      <c r="AV90" s="2">
        <v>340441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26</v>
      </c>
      <c r="H91" s="2">
        <v>0</v>
      </c>
      <c r="I91" s="2">
        <v>0</v>
      </c>
      <c r="J91" s="2">
        <v>0</v>
      </c>
      <c r="K91" s="2">
        <v>73120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15583</v>
      </c>
      <c r="S91" s="2">
        <v>132632</v>
      </c>
      <c r="T91" s="2">
        <v>0</v>
      </c>
      <c r="U91" s="2">
        <v>1190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42266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173268</v>
      </c>
      <c r="AV91" s="2">
        <v>218132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17822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1824</v>
      </c>
      <c r="S92" s="2">
        <v>103290</v>
      </c>
      <c r="T92" s="2">
        <v>0</v>
      </c>
      <c r="U92" s="2">
        <v>243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5189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20921</v>
      </c>
      <c r="AV92" s="2">
        <v>26781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577</v>
      </c>
      <c r="H93" s="2">
        <v>2772</v>
      </c>
      <c r="I93" s="2">
        <v>0</v>
      </c>
      <c r="J93" s="2">
        <v>0</v>
      </c>
      <c r="K93" s="2">
        <v>33189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55817</v>
      </c>
      <c r="S93" s="2">
        <v>292011</v>
      </c>
      <c r="T93" s="2">
        <v>0</v>
      </c>
      <c r="U93" s="2">
        <v>712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28768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507723</v>
      </c>
      <c r="AV93" s="2">
        <v>148469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57</v>
      </c>
      <c r="H94" s="2">
        <v>0</v>
      </c>
      <c r="I94" s="2">
        <v>0</v>
      </c>
      <c r="J94" s="2">
        <v>0</v>
      </c>
      <c r="K94" s="2">
        <v>16461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29734</v>
      </c>
      <c r="S94" s="2">
        <v>45529</v>
      </c>
      <c r="T94" s="2">
        <v>0</v>
      </c>
      <c r="U94" s="2">
        <v>4208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123748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53350</v>
      </c>
      <c r="AV94" s="2">
        <v>638660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1350</v>
      </c>
      <c r="H95" s="2">
        <v>0</v>
      </c>
      <c r="I95" s="2">
        <v>0</v>
      </c>
      <c r="J95" s="2">
        <v>0</v>
      </c>
      <c r="K95" s="2">
        <v>11654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5889</v>
      </c>
      <c r="S95" s="2">
        <v>30857</v>
      </c>
      <c r="T95" s="2">
        <v>0</v>
      </c>
      <c r="U95" s="2">
        <v>785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16753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67544</v>
      </c>
      <c r="AV95" s="2">
        <v>86464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817</v>
      </c>
      <c r="H96" s="2">
        <v>0</v>
      </c>
      <c r="I96" s="2">
        <v>0</v>
      </c>
      <c r="J96" s="2">
        <v>0</v>
      </c>
      <c r="K96" s="2">
        <v>20040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3566</v>
      </c>
      <c r="S96" s="2">
        <v>218209</v>
      </c>
      <c r="T96" s="2">
        <v>0</v>
      </c>
      <c r="U96" s="2">
        <v>475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10145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40903</v>
      </c>
      <c r="AV96" s="2">
        <v>52360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464</v>
      </c>
      <c r="I97" s="2">
        <v>0</v>
      </c>
      <c r="J97" s="2">
        <v>0</v>
      </c>
      <c r="K97" s="2">
        <v>258644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88655</v>
      </c>
      <c r="S97" s="2">
        <v>1877473</v>
      </c>
      <c r="T97" s="2">
        <v>0</v>
      </c>
      <c r="U97" s="2">
        <v>7585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151039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296205</v>
      </c>
      <c r="AV97" s="2">
        <v>779509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3434</v>
      </c>
      <c r="H98" s="2">
        <v>0</v>
      </c>
      <c r="I98" s="2">
        <v>0</v>
      </c>
      <c r="J98" s="2">
        <v>0</v>
      </c>
      <c r="K98" s="2">
        <v>41673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14984</v>
      </c>
      <c r="S98" s="2">
        <v>315344</v>
      </c>
      <c r="T98" s="2">
        <v>0</v>
      </c>
      <c r="U98" s="2">
        <v>1997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42630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171870</v>
      </c>
      <c r="AV98" s="2">
        <v>220013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1926</v>
      </c>
      <c r="H99" s="2">
        <v>0</v>
      </c>
      <c r="I99" s="2">
        <v>0</v>
      </c>
      <c r="J99" s="2">
        <v>0</v>
      </c>
      <c r="K99" s="2">
        <v>248430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132201</v>
      </c>
      <c r="S99" s="2">
        <v>1209926</v>
      </c>
      <c r="T99" s="2">
        <v>0</v>
      </c>
      <c r="U99" s="2">
        <v>2114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186838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4302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867662</v>
      </c>
      <c r="AV99" s="2">
        <v>1057479</v>
      </c>
      <c r="AW99" s="2">
        <v>18685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1902</v>
      </c>
      <c r="H100" s="2">
        <v>0</v>
      </c>
      <c r="I100" s="2">
        <v>0</v>
      </c>
      <c r="J100" s="2">
        <v>7457</v>
      </c>
      <c r="K100" s="2">
        <v>169436</v>
      </c>
      <c r="L100" s="2">
        <v>0</v>
      </c>
      <c r="M100" s="2">
        <v>0</v>
      </c>
      <c r="N100" s="2">
        <v>52662</v>
      </c>
      <c r="O100" s="2">
        <v>4603</v>
      </c>
      <c r="P100" s="2">
        <v>2442751</v>
      </c>
      <c r="Q100" s="2">
        <v>0</v>
      </c>
      <c r="R100" s="2">
        <v>1270767</v>
      </c>
      <c r="S100" s="2">
        <v>539402</v>
      </c>
      <c r="T100" s="2">
        <v>0</v>
      </c>
      <c r="U100" s="2">
        <v>2086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184428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9142</v>
      </c>
      <c r="AL100" s="2">
        <v>0</v>
      </c>
      <c r="AM100" s="2">
        <v>0</v>
      </c>
      <c r="AN100" s="2">
        <v>0</v>
      </c>
      <c r="AO100" s="2">
        <v>17466</v>
      </c>
      <c r="AP100" s="2">
        <v>80079</v>
      </c>
      <c r="AQ100" s="2">
        <v>0</v>
      </c>
      <c r="AR100" s="2">
        <v>0</v>
      </c>
      <c r="AS100" s="2">
        <v>0</v>
      </c>
      <c r="AT100" s="2">
        <v>0</v>
      </c>
      <c r="AU100" s="2">
        <v>785099</v>
      </c>
      <c r="AV100" s="2">
        <v>1043841</v>
      </c>
      <c r="AW100" s="2">
        <v>8011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1760</v>
      </c>
      <c r="H101" s="2">
        <v>0</v>
      </c>
      <c r="I101" s="2">
        <v>0</v>
      </c>
      <c r="J101" s="2">
        <v>0</v>
      </c>
      <c r="K101" s="2">
        <v>4867</v>
      </c>
      <c r="L101" s="2">
        <v>0</v>
      </c>
      <c r="M101" s="2">
        <v>0</v>
      </c>
      <c r="N101" s="2">
        <v>0</v>
      </c>
      <c r="O101" s="2">
        <v>140</v>
      </c>
      <c r="P101" s="2">
        <v>68258</v>
      </c>
      <c r="Q101" s="2">
        <v>0</v>
      </c>
      <c r="R101" s="2">
        <v>7679</v>
      </c>
      <c r="S101" s="2">
        <v>15494</v>
      </c>
      <c r="T101" s="2">
        <v>0</v>
      </c>
      <c r="U101" s="2">
        <v>1023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21847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7037</v>
      </c>
      <c r="AQ101" s="2">
        <v>0</v>
      </c>
      <c r="AR101" s="2">
        <v>0</v>
      </c>
      <c r="AS101" s="2">
        <v>0</v>
      </c>
      <c r="AT101" s="2">
        <v>0</v>
      </c>
      <c r="AU101" s="2">
        <v>80739</v>
      </c>
      <c r="AV101" s="2">
        <v>112750</v>
      </c>
      <c r="AW101" s="2">
        <v>704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6329</v>
      </c>
      <c r="H102" s="2">
        <v>0</v>
      </c>
      <c r="I102" s="2">
        <v>0</v>
      </c>
      <c r="J102" s="2">
        <v>0</v>
      </c>
      <c r="K102" s="2">
        <v>4003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434305</v>
      </c>
      <c r="S102" s="2">
        <v>25055</v>
      </c>
      <c r="T102" s="2">
        <v>0</v>
      </c>
      <c r="U102" s="2">
        <v>6944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613795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11831</v>
      </c>
      <c r="AL102" s="2">
        <v>0</v>
      </c>
      <c r="AM102" s="2">
        <v>0</v>
      </c>
      <c r="AN102" s="2">
        <v>0</v>
      </c>
      <c r="AO102" s="2">
        <v>46771</v>
      </c>
      <c r="AP102" s="2">
        <v>214440</v>
      </c>
      <c r="AQ102" s="2">
        <v>0</v>
      </c>
      <c r="AR102" s="2">
        <v>0</v>
      </c>
      <c r="AS102" s="2">
        <v>0</v>
      </c>
      <c r="AT102" s="2">
        <v>0</v>
      </c>
      <c r="AU102" s="2">
        <v>2850425</v>
      </c>
      <c r="AV102" s="2">
        <v>3474009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978</v>
      </c>
      <c r="H103" s="2">
        <v>0</v>
      </c>
      <c r="I103" s="2">
        <v>0</v>
      </c>
      <c r="J103" s="2">
        <v>0</v>
      </c>
      <c r="K103" s="2">
        <v>30364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67087</v>
      </c>
      <c r="S103" s="2">
        <v>179393</v>
      </c>
      <c r="T103" s="2">
        <v>0</v>
      </c>
      <c r="U103" s="2">
        <v>1073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94813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2689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440305</v>
      </c>
      <c r="AV103" s="2">
        <v>536630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2019</v>
      </c>
      <c r="H104" s="2">
        <v>0</v>
      </c>
      <c r="I104" s="2">
        <v>0</v>
      </c>
      <c r="J104" s="2">
        <v>0</v>
      </c>
      <c r="K104" s="2">
        <v>4854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138568</v>
      </c>
      <c r="S104" s="2">
        <v>6898</v>
      </c>
      <c r="T104" s="2">
        <v>0</v>
      </c>
      <c r="U104" s="2">
        <v>2215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195835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3227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909446</v>
      </c>
      <c r="AV104" s="2">
        <v>1108404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55861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4895</v>
      </c>
      <c r="S105" s="2">
        <v>153362</v>
      </c>
      <c r="T105" s="2">
        <v>0</v>
      </c>
      <c r="U105" s="2">
        <v>78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6917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32124</v>
      </c>
      <c r="AV105" s="2">
        <v>39152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19426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1270</v>
      </c>
      <c r="S106" s="2">
        <v>53442</v>
      </c>
      <c r="T106" s="2">
        <v>0</v>
      </c>
      <c r="U106" s="2">
        <v>169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3613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14566</v>
      </c>
      <c r="AV106" s="2">
        <v>18647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4005</v>
      </c>
      <c r="H107" s="2">
        <v>0</v>
      </c>
      <c r="I107" s="2">
        <v>0</v>
      </c>
      <c r="J107" s="2">
        <v>0</v>
      </c>
      <c r="K107" s="2">
        <v>909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274830</v>
      </c>
      <c r="S107" s="2">
        <v>2961</v>
      </c>
      <c r="T107" s="2">
        <v>0</v>
      </c>
      <c r="U107" s="2">
        <v>4394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388412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134025</v>
      </c>
      <c r="AQ107" s="2">
        <v>0</v>
      </c>
      <c r="AR107" s="2">
        <v>0</v>
      </c>
      <c r="AS107" s="2">
        <v>0</v>
      </c>
      <c r="AT107" s="2">
        <v>0</v>
      </c>
      <c r="AU107" s="2">
        <v>1803760</v>
      </c>
      <c r="AV107" s="2">
        <v>2198367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114424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55324</v>
      </c>
      <c r="S108" s="2">
        <v>143423</v>
      </c>
      <c r="T108" s="2">
        <v>0</v>
      </c>
      <c r="U108" s="2">
        <v>7374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157395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634567</v>
      </c>
      <c r="AV108" s="2">
        <v>812316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24347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138419</v>
      </c>
      <c r="S109" s="2">
        <v>70691</v>
      </c>
      <c r="T109" s="2">
        <v>0</v>
      </c>
      <c r="U109" s="2">
        <v>2213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195625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3764</v>
      </c>
      <c r="AL109" s="2">
        <v>0</v>
      </c>
      <c r="AM109" s="2">
        <v>0</v>
      </c>
      <c r="AN109" s="2">
        <v>0</v>
      </c>
      <c r="AO109" s="2">
        <v>7673</v>
      </c>
      <c r="AP109" s="2">
        <v>35182</v>
      </c>
      <c r="AQ109" s="2">
        <v>0</v>
      </c>
      <c r="AR109" s="2">
        <v>0</v>
      </c>
      <c r="AS109" s="2">
        <v>0</v>
      </c>
      <c r="AT109" s="2">
        <v>0</v>
      </c>
      <c r="AU109" s="2">
        <v>908468</v>
      </c>
      <c r="AV109" s="2">
        <v>1107213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17447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656522</v>
      </c>
      <c r="S110" s="2">
        <v>75187</v>
      </c>
      <c r="T110" s="2">
        <v>0</v>
      </c>
      <c r="U110" s="2">
        <v>10496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927850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2151</v>
      </c>
      <c r="AL110" s="2">
        <v>0</v>
      </c>
      <c r="AM110" s="2">
        <v>0</v>
      </c>
      <c r="AN110" s="2">
        <v>0</v>
      </c>
      <c r="AO110" s="2">
        <v>43483</v>
      </c>
      <c r="AP110" s="2">
        <v>199362</v>
      </c>
      <c r="AQ110" s="2">
        <v>0</v>
      </c>
      <c r="AR110" s="2">
        <v>0</v>
      </c>
      <c r="AS110" s="2">
        <v>0</v>
      </c>
      <c r="AT110" s="2">
        <v>0</v>
      </c>
      <c r="AU110" s="2">
        <v>4308877</v>
      </c>
      <c r="AV110" s="2">
        <v>5251525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7860</v>
      </c>
      <c r="H111" s="2">
        <v>0</v>
      </c>
      <c r="I111" s="2">
        <v>0</v>
      </c>
      <c r="J111" s="2">
        <v>0</v>
      </c>
      <c r="K111" s="2">
        <v>19389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34297</v>
      </c>
      <c r="S111" s="2">
        <v>100975</v>
      </c>
      <c r="T111" s="2">
        <v>0</v>
      </c>
      <c r="U111" s="2">
        <v>4571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97575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393390</v>
      </c>
      <c r="AV111" s="2">
        <v>503583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869</v>
      </c>
      <c r="H112" s="2">
        <v>0</v>
      </c>
      <c r="I112" s="2">
        <v>0</v>
      </c>
      <c r="J112" s="2">
        <v>0</v>
      </c>
      <c r="K112" s="2">
        <v>595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3792</v>
      </c>
      <c r="S112" s="2">
        <v>2473</v>
      </c>
      <c r="T112" s="2">
        <v>0</v>
      </c>
      <c r="U112" s="2">
        <v>505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10789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43497</v>
      </c>
      <c r="AV112" s="2">
        <v>55680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1356</v>
      </c>
      <c r="H113" s="2">
        <v>0</v>
      </c>
      <c r="I113" s="2">
        <v>0</v>
      </c>
      <c r="J113" s="2">
        <v>0</v>
      </c>
      <c r="K113" s="2">
        <v>6055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93028</v>
      </c>
      <c r="S113" s="2">
        <v>25378</v>
      </c>
      <c r="T113" s="2">
        <v>0</v>
      </c>
      <c r="U113" s="2">
        <v>1487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131475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610560</v>
      </c>
      <c r="AV113" s="2">
        <v>744132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410</v>
      </c>
      <c r="H114" s="2">
        <v>0</v>
      </c>
      <c r="I114" s="2">
        <v>0</v>
      </c>
      <c r="J114" s="2">
        <v>0</v>
      </c>
      <c r="K114" s="2">
        <v>7773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1788</v>
      </c>
      <c r="S114" s="2">
        <v>23187</v>
      </c>
      <c r="T114" s="2">
        <v>0</v>
      </c>
      <c r="U114" s="2">
        <v>238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5087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30761</v>
      </c>
      <c r="AV114" s="2">
        <v>26251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12819</v>
      </c>
      <c r="H115" s="2">
        <v>0</v>
      </c>
      <c r="I115" s="2">
        <v>0</v>
      </c>
      <c r="J115" s="2">
        <v>0</v>
      </c>
      <c r="K115" s="2">
        <v>16286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38957</v>
      </c>
      <c r="S115" s="2">
        <v>27264</v>
      </c>
      <c r="T115" s="2">
        <v>0</v>
      </c>
      <c r="U115" s="2">
        <v>7455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121203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490497</v>
      </c>
      <c r="AV115" s="2">
        <v>604474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318</v>
      </c>
      <c r="H116" s="2">
        <v>0</v>
      </c>
      <c r="I116" s="2">
        <v>0</v>
      </c>
      <c r="J116" s="2">
        <v>0</v>
      </c>
      <c r="K116" s="2">
        <v>4132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38801</v>
      </c>
      <c r="S116" s="2">
        <v>40220</v>
      </c>
      <c r="T116" s="2">
        <v>0</v>
      </c>
      <c r="U116" s="2">
        <v>349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68770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13444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294298</v>
      </c>
      <c r="AV116" s="2">
        <v>391365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3593</v>
      </c>
      <c r="H117" s="2">
        <v>0</v>
      </c>
      <c r="I117" s="2">
        <v>0</v>
      </c>
      <c r="J117" s="2">
        <v>0</v>
      </c>
      <c r="K117" s="2">
        <v>9677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15675</v>
      </c>
      <c r="S117" s="2">
        <v>127820</v>
      </c>
      <c r="T117" s="2">
        <v>0</v>
      </c>
      <c r="U117" s="2">
        <v>2089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44596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179796</v>
      </c>
      <c r="AV117" s="2">
        <v>230159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7130</v>
      </c>
      <c r="H118" s="2">
        <v>0</v>
      </c>
      <c r="I118" s="2">
        <v>0</v>
      </c>
      <c r="J118" s="2">
        <v>0</v>
      </c>
      <c r="K118" s="2">
        <v>26631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31110</v>
      </c>
      <c r="S118" s="2">
        <v>73407</v>
      </c>
      <c r="T118" s="2">
        <v>0</v>
      </c>
      <c r="U118" s="2">
        <v>4146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88508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356833</v>
      </c>
      <c r="AV118" s="2">
        <v>456787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1295</v>
      </c>
      <c r="H119" s="2">
        <v>0</v>
      </c>
      <c r="I119" s="2">
        <v>0</v>
      </c>
      <c r="J119" s="2">
        <v>0</v>
      </c>
      <c r="K119" s="2">
        <v>57737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4144</v>
      </c>
      <c r="S119" s="2">
        <v>560522</v>
      </c>
      <c r="T119" s="2">
        <v>0</v>
      </c>
      <c r="U119" s="2">
        <v>64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21961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146045</v>
      </c>
      <c r="AV119" s="2">
        <v>113343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34039</v>
      </c>
      <c r="H120" s="2">
        <v>928</v>
      </c>
      <c r="I120" s="2">
        <v>0</v>
      </c>
      <c r="J120" s="2">
        <v>0</v>
      </c>
      <c r="K120" s="2">
        <v>66772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96269</v>
      </c>
      <c r="S120" s="2">
        <v>366138</v>
      </c>
      <c r="T120" s="2">
        <v>0</v>
      </c>
      <c r="U120" s="2">
        <v>1228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64162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137336</v>
      </c>
      <c r="AV120" s="2">
        <v>331137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55787145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799854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29097620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504650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1250417</v>
      </c>
      <c r="L124" s="2">
        <v>0</v>
      </c>
      <c r="M124" s="2">
        <v>0</v>
      </c>
      <c r="N124" s="2">
        <v>144574</v>
      </c>
      <c r="O124" s="2">
        <v>0</v>
      </c>
      <c r="P124" s="2">
        <v>0</v>
      </c>
      <c r="Q124" s="2">
        <v>0</v>
      </c>
      <c r="R124" s="2">
        <v>23863456</v>
      </c>
      <c r="S124" s="2">
        <v>0</v>
      </c>
      <c r="T124" s="2">
        <v>0</v>
      </c>
      <c r="U124" s="2">
        <v>48504</v>
      </c>
      <c r="V124" s="2">
        <v>0</v>
      </c>
      <c r="W124" s="2">
        <v>0</v>
      </c>
      <c r="X124" s="2">
        <v>686544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7170</v>
      </c>
      <c r="AD125" s="2">
        <v>293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304728</v>
      </c>
      <c r="AL125" s="2">
        <v>0</v>
      </c>
      <c r="AM125" s="2">
        <v>2901450</v>
      </c>
      <c r="AN125" s="2">
        <v>19629721</v>
      </c>
      <c r="AO125" s="2">
        <v>80640</v>
      </c>
      <c r="AP125" s="2">
        <v>6689515</v>
      </c>
      <c r="AQ125" s="2">
        <v>0</v>
      </c>
      <c r="AR125" s="2">
        <v>0</v>
      </c>
      <c r="AS125" s="2">
        <v>0</v>
      </c>
      <c r="AT125" s="2">
        <v>2550600</v>
      </c>
      <c r="AU125" s="2">
        <v>0</v>
      </c>
      <c r="AV125" s="2">
        <v>108262547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94700</v>
      </c>
      <c r="I126" s="2">
        <v>0</v>
      </c>
      <c r="J126" s="2">
        <v>0</v>
      </c>
      <c r="K126" s="2">
        <v>70535552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11575252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1"/>
  <dimension ref="A1:AW128"/>
  <sheetViews>
    <sheetView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128386</v>
      </c>
      <c r="H5" s="2">
        <v>1397</v>
      </c>
      <c r="I5" s="2">
        <v>0</v>
      </c>
      <c r="J5" s="2">
        <v>22010</v>
      </c>
      <c r="K5" s="2">
        <v>552548</v>
      </c>
      <c r="L5" s="2">
        <v>0</v>
      </c>
      <c r="M5" s="2">
        <v>0</v>
      </c>
      <c r="N5" s="2">
        <v>6960</v>
      </c>
      <c r="O5" s="2">
        <v>0</v>
      </c>
      <c r="P5" s="2">
        <v>0</v>
      </c>
      <c r="Q5" s="2">
        <v>0</v>
      </c>
      <c r="R5" s="2">
        <v>13125715</v>
      </c>
      <c r="S5" s="2">
        <v>2225946</v>
      </c>
      <c r="T5" s="2">
        <v>0</v>
      </c>
      <c r="U5" s="2">
        <v>903812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2240421</v>
      </c>
      <c r="AC5" s="2">
        <v>1882892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1936620</v>
      </c>
      <c r="AN5" s="2">
        <v>0</v>
      </c>
      <c r="AO5" s="2">
        <v>26880</v>
      </c>
      <c r="AP5" s="2">
        <v>0</v>
      </c>
      <c r="AQ5" s="2">
        <v>50400</v>
      </c>
      <c r="AR5" s="2">
        <v>328713</v>
      </c>
      <c r="AS5" s="2">
        <v>963</v>
      </c>
      <c r="AT5" s="2">
        <v>362700</v>
      </c>
      <c r="AU5" s="2">
        <v>11348552</v>
      </c>
      <c r="AV5" s="2">
        <v>3638520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25748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311765</v>
      </c>
      <c r="S6" s="2">
        <v>267945</v>
      </c>
      <c r="T6" s="2">
        <v>0</v>
      </c>
      <c r="U6" s="2">
        <v>21500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50</v>
      </c>
      <c r="AT6" s="2">
        <v>0</v>
      </c>
      <c r="AU6" s="2">
        <v>49001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20010</v>
      </c>
      <c r="H7" s="2">
        <v>0</v>
      </c>
      <c r="I7" s="2">
        <v>0</v>
      </c>
      <c r="J7" s="2">
        <v>1018</v>
      </c>
      <c r="K7" s="2">
        <v>12624</v>
      </c>
      <c r="L7" s="2">
        <v>0</v>
      </c>
      <c r="M7" s="2">
        <v>0</v>
      </c>
      <c r="N7" s="2">
        <v>313</v>
      </c>
      <c r="O7" s="2">
        <v>0</v>
      </c>
      <c r="P7" s="2">
        <v>0</v>
      </c>
      <c r="Q7" s="2">
        <v>0</v>
      </c>
      <c r="R7" s="2">
        <v>7362086</v>
      </c>
      <c r="S7" s="2">
        <v>104932</v>
      </c>
      <c r="T7" s="2">
        <v>0</v>
      </c>
      <c r="U7" s="2">
        <v>85650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50</v>
      </c>
      <c r="AT7" s="2">
        <v>0</v>
      </c>
      <c r="AU7" s="2">
        <v>343198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5879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361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35448416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4</v>
      </c>
      <c r="AT8" s="2">
        <v>0</v>
      </c>
      <c r="AU8" s="2">
        <v>107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32785</v>
      </c>
      <c r="H9" s="2">
        <v>0</v>
      </c>
      <c r="I9" s="2">
        <v>0</v>
      </c>
      <c r="J9" s="2">
        <v>0</v>
      </c>
      <c r="K9" s="2">
        <v>4917</v>
      </c>
      <c r="L9" s="2">
        <v>0</v>
      </c>
      <c r="M9" s="2">
        <v>0</v>
      </c>
      <c r="N9" s="2">
        <v>18200</v>
      </c>
      <c r="O9" s="2">
        <v>0</v>
      </c>
      <c r="P9" s="2">
        <v>0</v>
      </c>
      <c r="Q9" s="2">
        <v>0</v>
      </c>
      <c r="R9" s="2">
        <v>1623677</v>
      </c>
      <c r="S9" s="2">
        <v>63892</v>
      </c>
      <c r="T9" s="2">
        <v>0</v>
      </c>
      <c r="U9" s="2">
        <v>349183</v>
      </c>
      <c r="V9" s="2">
        <v>0</v>
      </c>
      <c r="W9" s="2">
        <v>0</v>
      </c>
      <c r="X9" s="2">
        <v>72162</v>
      </c>
      <c r="Y9" s="2">
        <v>0</v>
      </c>
      <c r="Z9" s="2">
        <v>0</v>
      </c>
      <c r="AA9" s="2">
        <v>0</v>
      </c>
      <c r="AB9" s="2">
        <v>1407380</v>
      </c>
      <c r="AC9" s="2">
        <v>66708</v>
      </c>
      <c r="AD9" s="2">
        <v>0</v>
      </c>
      <c r="AE9" s="2">
        <v>0</v>
      </c>
      <c r="AF9" s="2">
        <v>43676</v>
      </c>
      <c r="AG9" s="2">
        <v>53382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158434</v>
      </c>
      <c r="AQ9" s="2">
        <v>0</v>
      </c>
      <c r="AR9" s="2">
        <v>0</v>
      </c>
      <c r="AS9" s="2">
        <v>19</v>
      </c>
      <c r="AT9" s="2">
        <v>0</v>
      </c>
      <c r="AU9" s="2">
        <v>475588</v>
      </c>
      <c r="AV9" s="2">
        <v>5270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877</v>
      </c>
      <c r="H10" s="2">
        <v>0</v>
      </c>
      <c r="I10" s="2">
        <v>0</v>
      </c>
      <c r="J10" s="2">
        <v>0</v>
      </c>
      <c r="K10" s="2">
        <v>2297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6935</v>
      </c>
      <c r="S10" s="2">
        <v>48435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9233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10</v>
      </c>
      <c r="AT10" s="2">
        <v>1135</v>
      </c>
      <c r="AU10" s="2">
        <v>22018</v>
      </c>
      <c r="AV10" s="2">
        <v>28477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27250</v>
      </c>
      <c r="H11" s="2">
        <v>0</v>
      </c>
      <c r="I11" s="2">
        <v>0</v>
      </c>
      <c r="J11" s="2">
        <v>302</v>
      </c>
      <c r="K11" s="2">
        <v>15356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235252</v>
      </c>
      <c r="S11" s="2">
        <v>71467</v>
      </c>
      <c r="T11" s="2">
        <v>0</v>
      </c>
      <c r="U11" s="2">
        <v>661304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1127291</v>
      </c>
      <c r="AC11" s="2">
        <v>0</v>
      </c>
      <c r="AD11" s="2">
        <v>0</v>
      </c>
      <c r="AE11" s="2">
        <v>0</v>
      </c>
      <c r="AF11" s="2">
        <v>1786</v>
      </c>
      <c r="AG11" s="2">
        <v>2183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349</v>
      </c>
      <c r="AR11" s="2">
        <v>0</v>
      </c>
      <c r="AS11" s="2">
        <v>61</v>
      </c>
      <c r="AT11" s="2">
        <v>129250</v>
      </c>
      <c r="AU11" s="2">
        <v>3449718</v>
      </c>
      <c r="AV11" s="2">
        <v>171324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22515</v>
      </c>
      <c r="H12" s="2">
        <v>0</v>
      </c>
      <c r="I12" s="2">
        <v>0</v>
      </c>
      <c r="J12" s="2">
        <v>216</v>
      </c>
      <c r="K12" s="2">
        <v>7656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113345</v>
      </c>
      <c r="S12" s="2">
        <v>62079</v>
      </c>
      <c r="T12" s="2">
        <v>0</v>
      </c>
      <c r="U12" s="2">
        <v>371039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816642</v>
      </c>
      <c r="AC12" s="2">
        <v>200807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24</v>
      </c>
      <c r="AT12" s="2">
        <v>30552</v>
      </c>
      <c r="AU12" s="2">
        <v>1007174</v>
      </c>
      <c r="AV12" s="2">
        <v>227546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11995</v>
      </c>
      <c r="H13" s="2">
        <v>0</v>
      </c>
      <c r="I13" s="2">
        <v>0</v>
      </c>
      <c r="J13" s="2">
        <v>536</v>
      </c>
      <c r="K13" s="2">
        <v>13358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286012</v>
      </c>
      <c r="S13" s="2">
        <v>192961</v>
      </c>
      <c r="T13" s="2">
        <v>0</v>
      </c>
      <c r="U13" s="2">
        <v>463538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2829612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78</v>
      </c>
      <c r="AT13" s="2">
        <v>75717</v>
      </c>
      <c r="AU13" s="2">
        <v>2182503</v>
      </c>
      <c r="AV13" s="2">
        <v>3076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87397</v>
      </c>
      <c r="H14" s="2">
        <v>0</v>
      </c>
      <c r="I14" s="2">
        <v>0</v>
      </c>
      <c r="J14" s="2">
        <v>0</v>
      </c>
      <c r="K14" s="2">
        <v>44925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587214</v>
      </c>
      <c r="S14" s="2">
        <v>148384</v>
      </c>
      <c r="T14" s="2">
        <v>0</v>
      </c>
      <c r="U14" s="2">
        <v>57366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1061267</v>
      </c>
      <c r="AC14" s="2">
        <v>0</v>
      </c>
      <c r="AD14" s="2">
        <v>0</v>
      </c>
      <c r="AE14" s="2">
        <v>0</v>
      </c>
      <c r="AF14" s="2">
        <v>4440</v>
      </c>
      <c r="AG14" s="2">
        <v>5427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114</v>
      </c>
      <c r="AT14" s="2">
        <v>27500</v>
      </c>
      <c r="AU14" s="2">
        <v>2466023</v>
      </c>
      <c r="AV14" s="2">
        <v>359200</v>
      </c>
      <c r="AW14" s="2">
        <v>78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44092</v>
      </c>
      <c r="H15" s="2">
        <v>0</v>
      </c>
      <c r="I15" s="2">
        <v>0</v>
      </c>
      <c r="J15" s="2">
        <v>5830</v>
      </c>
      <c r="K15" s="2">
        <v>37681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640922</v>
      </c>
      <c r="S15" s="2">
        <v>178439</v>
      </c>
      <c r="T15" s="2">
        <v>0</v>
      </c>
      <c r="U15" s="2">
        <v>4007963</v>
      </c>
      <c r="V15" s="2">
        <v>0</v>
      </c>
      <c r="W15" s="2">
        <v>2080</v>
      </c>
      <c r="X15" s="2">
        <v>0</v>
      </c>
      <c r="Y15" s="2">
        <v>0</v>
      </c>
      <c r="Z15" s="2">
        <v>0</v>
      </c>
      <c r="AA15" s="2">
        <v>0</v>
      </c>
      <c r="AB15" s="2">
        <v>2519743</v>
      </c>
      <c r="AC15" s="2">
        <v>1567519</v>
      </c>
      <c r="AD15" s="2">
        <v>127840</v>
      </c>
      <c r="AE15" s="2">
        <v>0</v>
      </c>
      <c r="AF15" s="2">
        <v>12645</v>
      </c>
      <c r="AG15" s="2">
        <v>15455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10314</v>
      </c>
      <c r="AQ15" s="2">
        <v>2245</v>
      </c>
      <c r="AR15" s="2">
        <v>136853</v>
      </c>
      <c r="AS15" s="2">
        <v>127</v>
      </c>
      <c r="AT15" s="2">
        <v>82808</v>
      </c>
      <c r="AU15" s="2">
        <v>4310827</v>
      </c>
      <c r="AV15" s="2">
        <v>1108724</v>
      </c>
      <c r="AW15" s="2">
        <v>4846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42577</v>
      </c>
      <c r="H16" s="2">
        <v>0</v>
      </c>
      <c r="I16" s="2">
        <v>0</v>
      </c>
      <c r="J16" s="2">
        <v>0</v>
      </c>
      <c r="K16" s="2">
        <v>15390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314345</v>
      </c>
      <c r="S16" s="2">
        <v>254907</v>
      </c>
      <c r="T16" s="2">
        <v>0</v>
      </c>
      <c r="U16" s="2">
        <v>93939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1709007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84</v>
      </c>
      <c r="AT16" s="2">
        <v>25291</v>
      </c>
      <c r="AU16" s="2">
        <v>1281523</v>
      </c>
      <c r="AV16" s="2">
        <v>656782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1876</v>
      </c>
      <c r="H17" s="2">
        <v>0</v>
      </c>
      <c r="I17" s="2">
        <v>0</v>
      </c>
      <c r="J17" s="2">
        <v>0</v>
      </c>
      <c r="K17" s="2">
        <v>2739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11171</v>
      </c>
      <c r="S17" s="2">
        <v>6342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100943</v>
      </c>
      <c r="AC17" s="2">
        <v>0</v>
      </c>
      <c r="AD17" s="2">
        <v>0</v>
      </c>
      <c r="AE17" s="2">
        <v>0</v>
      </c>
      <c r="AF17" s="2">
        <v>537</v>
      </c>
      <c r="AG17" s="2">
        <v>657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6</v>
      </c>
      <c r="AT17" s="2">
        <v>7207</v>
      </c>
      <c r="AU17" s="2">
        <v>176137</v>
      </c>
      <c r="AV17" s="2">
        <v>39372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12638</v>
      </c>
      <c r="H18" s="2">
        <v>0</v>
      </c>
      <c r="I18" s="2">
        <v>0</v>
      </c>
      <c r="J18" s="2">
        <v>563</v>
      </c>
      <c r="K18" s="2">
        <v>18657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86517</v>
      </c>
      <c r="S18" s="2">
        <v>67855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495073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188</v>
      </c>
      <c r="AQ18" s="2">
        <v>0</v>
      </c>
      <c r="AR18" s="2">
        <v>0</v>
      </c>
      <c r="AS18" s="2">
        <v>81</v>
      </c>
      <c r="AT18" s="2">
        <v>17837</v>
      </c>
      <c r="AU18" s="2">
        <v>933463</v>
      </c>
      <c r="AV18" s="2">
        <v>143171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17</v>
      </c>
      <c r="H19" s="2">
        <v>0</v>
      </c>
      <c r="I19" s="2">
        <v>0</v>
      </c>
      <c r="J19" s="2">
        <v>339</v>
      </c>
      <c r="K19" s="2">
        <v>16464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31721</v>
      </c>
      <c r="S19" s="2">
        <v>27798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36776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20545</v>
      </c>
      <c r="AQ19" s="2">
        <v>6802</v>
      </c>
      <c r="AR19" s="2">
        <v>0</v>
      </c>
      <c r="AS19" s="2">
        <v>89</v>
      </c>
      <c r="AT19" s="2">
        <v>18372</v>
      </c>
      <c r="AU19" s="2">
        <v>87517</v>
      </c>
      <c r="AV19" s="2">
        <v>131514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2798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7739</v>
      </c>
      <c r="S20" s="2">
        <v>8019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10270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17</v>
      </c>
      <c r="AT20" s="2">
        <v>3146</v>
      </c>
      <c r="AU20" s="2">
        <v>15042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41961</v>
      </c>
      <c r="H21" s="2">
        <v>0</v>
      </c>
      <c r="I21" s="2">
        <v>0</v>
      </c>
      <c r="J21" s="2">
        <v>3814</v>
      </c>
      <c r="K21" s="2">
        <v>30966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239878</v>
      </c>
      <c r="S21" s="2">
        <v>180102</v>
      </c>
      <c r="T21" s="2">
        <v>0</v>
      </c>
      <c r="U21" s="2">
        <v>234607</v>
      </c>
      <c r="V21" s="2">
        <v>0</v>
      </c>
      <c r="W21" s="2">
        <v>8018</v>
      </c>
      <c r="X21" s="2">
        <v>0</v>
      </c>
      <c r="Y21" s="2">
        <v>0</v>
      </c>
      <c r="Z21" s="2">
        <v>0</v>
      </c>
      <c r="AA21" s="2">
        <v>0</v>
      </c>
      <c r="AB21" s="2">
        <v>169209</v>
      </c>
      <c r="AC21" s="2">
        <v>0</v>
      </c>
      <c r="AD21" s="2">
        <v>0</v>
      </c>
      <c r="AE21" s="2">
        <v>0</v>
      </c>
      <c r="AF21" s="2">
        <v>13003</v>
      </c>
      <c r="AG21" s="2">
        <v>15893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78793</v>
      </c>
      <c r="AQ21" s="2">
        <v>1638766</v>
      </c>
      <c r="AR21" s="2">
        <v>0</v>
      </c>
      <c r="AS21" s="2">
        <v>87</v>
      </c>
      <c r="AT21" s="2">
        <v>31618</v>
      </c>
      <c r="AU21" s="2">
        <v>1964439</v>
      </c>
      <c r="AV21" s="2">
        <v>873095</v>
      </c>
      <c r="AW21" s="2">
        <v>814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50990</v>
      </c>
      <c r="H22" s="2">
        <v>0</v>
      </c>
      <c r="I22" s="2">
        <v>0</v>
      </c>
      <c r="J22" s="2">
        <v>827</v>
      </c>
      <c r="K22" s="2">
        <v>22926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92846</v>
      </c>
      <c r="S22" s="2">
        <v>38251</v>
      </c>
      <c r="T22" s="2">
        <v>0</v>
      </c>
      <c r="U22" s="2">
        <v>131347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2108224</v>
      </c>
      <c r="AC22" s="2">
        <v>0</v>
      </c>
      <c r="AD22" s="2">
        <v>0</v>
      </c>
      <c r="AE22" s="2">
        <v>0</v>
      </c>
      <c r="AF22" s="2">
        <v>13984</v>
      </c>
      <c r="AG22" s="2">
        <v>17091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4379</v>
      </c>
      <c r="AR22" s="2">
        <v>0</v>
      </c>
      <c r="AS22" s="2">
        <v>65</v>
      </c>
      <c r="AT22" s="2">
        <v>27129</v>
      </c>
      <c r="AU22" s="2">
        <v>1809044</v>
      </c>
      <c r="AV22" s="2">
        <v>79080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7090</v>
      </c>
      <c r="H23" s="2">
        <v>0</v>
      </c>
      <c r="I23" s="2">
        <v>0</v>
      </c>
      <c r="J23" s="2">
        <v>2810</v>
      </c>
      <c r="K23" s="2">
        <v>58596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98968</v>
      </c>
      <c r="S23" s="2">
        <v>83900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304282</v>
      </c>
      <c r="AC23" s="2">
        <v>0</v>
      </c>
      <c r="AD23" s="2">
        <v>0</v>
      </c>
      <c r="AE23" s="2">
        <v>0</v>
      </c>
      <c r="AF23" s="2">
        <v>2763</v>
      </c>
      <c r="AG23" s="2">
        <v>3377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4183</v>
      </c>
      <c r="AQ23" s="2">
        <v>0</v>
      </c>
      <c r="AR23" s="2">
        <v>0</v>
      </c>
      <c r="AS23" s="2">
        <v>221</v>
      </c>
      <c r="AT23" s="2">
        <v>28143</v>
      </c>
      <c r="AU23" s="2">
        <v>1782085</v>
      </c>
      <c r="AV23" s="2">
        <v>272663</v>
      </c>
      <c r="AW23" s="2">
        <v>115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16115632</v>
      </c>
      <c r="G24" s="2">
        <v>236</v>
      </c>
      <c r="H24" s="2">
        <v>0</v>
      </c>
      <c r="I24" s="2">
        <v>0</v>
      </c>
      <c r="J24" s="2">
        <v>347</v>
      </c>
      <c r="K24" s="2">
        <v>5417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18660</v>
      </c>
      <c r="S24" s="2">
        <v>4794</v>
      </c>
      <c r="T24" s="2">
        <v>0</v>
      </c>
      <c r="U24" s="2">
        <v>619384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23276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3</v>
      </c>
      <c r="AT24" s="2">
        <v>0</v>
      </c>
      <c r="AU24" s="2">
        <v>1261208</v>
      </c>
      <c r="AV24" s="2">
        <v>673983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2475</v>
      </c>
      <c r="H25" s="2">
        <v>0</v>
      </c>
      <c r="I25" s="2">
        <v>0</v>
      </c>
      <c r="J25" s="2">
        <v>131</v>
      </c>
      <c r="K25" s="2">
        <v>15525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96657</v>
      </c>
      <c r="S25" s="2">
        <v>66887</v>
      </c>
      <c r="T25" s="2">
        <v>0</v>
      </c>
      <c r="U25" s="2">
        <v>413916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1457016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26</v>
      </c>
      <c r="AT25" s="2">
        <v>25446</v>
      </c>
      <c r="AU25" s="2">
        <v>3677207</v>
      </c>
      <c r="AV25" s="2">
        <v>532087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14342</v>
      </c>
      <c r="H26" s="2">
        <v>0</v>
      </c>
      <c r="I26" s="2">
        <v>0</v>
      </c>
      <c r="J26" s="2">
        <v>0</v>
      </c>
      <c r="K26" s="2">
        <v>34225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108671</v>
      </c>
      <c r="S26" s="2">
        <v>41904</v>
      </c>
      <c r="T26" s="2">
        <v>0</v>
      </c>
      <c r="U26" s="2">
        <v>156645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839146</v>
      </c>
      <c r="AC26" s="2">
        <v>207382</v>
      </c>
      <c r="AD26" s="2">
        <v>0</v>
      </c>
      <c r="AE26" s="2">
        <v>0</v>
      </c>
      <c r="AF26" s="2">
        <v>1397</v>
      </c>
      <c r="AG26" s="2">
        <v>1707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110</v>
      </c>
      <c r="AT26" s="2">
        <v>34591</v>
      </c>
      <c r="AU26" s="2">
        <v>1669042</v>
      </c>
      <c r="AV26" s="2">
        <v>170144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3458</v>
      </c>
      <c r="H27" s="2">
        <v>0</v>
      </c>
      <c r="I27" s="2">
        <v>0</v>
      </c>
      <c r="J27" s="2">
        <v>1</v>
      </c>
      <c r="K27" s="2">
        <v>23187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167235</v>
      </c>
      <c r="S27" s="2">
        <v>10807</v>
      </c>
      <c r="T27" s="2">
        <v>0</v>
      </c>
      <c r="U27" s="2">
        <v>92875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907539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93</v>
      </c>
      <c r="AT27" s="2">
        <v>44146</v>
      </c>
      <c r="AU27" s="2">
        <v>2594932</v>
      </c>
      <c r="AV27" s="2">
        <v>2150468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93615</v>
      </c>
      <c r="H28" s="2">
        <v>0</v>
      </c>
      <c r="I28" s="2">
        <v>0</v>
      </c>
      <c r="J28" s="2">
        <v>1017</v>
      </c>
      <c r="K28" s="2">
        <v>68081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343206</v>
      </c>
      <c r="S28" s="2">
        <v>135666</v>
      </c>
      <c r="T28" s="2">
        <v>0</v>
      </c>
      <c r="U28" s="2">
        <v>16321</v>
      </c>
      <c r="V28" s="2">
        <v>0</v>
      </c>
      <c r="W28" s="2">
        <v>3</v>
      </c>
      <c r="X28" s="2">
        <v>0</v>
      </c>
      <c r="Y28" s="2">
        <v>0</v>
      </c>
      <c r="Z28" s="2">
        <v>0</v>
      </c>
      <c r="AA28" s="2">
        <v>0</v>
      </c>
      <c r="AB28" s="2">
        <v>1075435</v>
      </c>
      <c r="AC28" s="2">
        <v>0</v>
      </c>
      <c r="AD28" s="2">
        <v>0</v>
      </c>
      <c r="AE28" s="2">
        <v>0</v>
      </c>
      <c r="AF28" s="2">
        <v>1792</v>
      </c>
      <c r="AG28" s="2">
        <v>2190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61993</v>
      </c>
      <c r="AQ28" s="2">
        <v>11395</v>
      </c>
      <c r="AR28" s="2">
        <v>0</v>
      </c>
      <c r="AS28" s="2">
        <v>143</v>
      </c>
      <c r="AT28" s="2">
        <v>40599</v>
      </c>
      <c r="AU28" s="2">
        <v>4503533</v>
      </c>
      <c r="AV28" s="2">
        <v>276235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9016</v>
      </c>
      <c r="H29" s="2">
        <v>0</v>
      </c>
      <c r="I29" s="2">
        <v>0</v>
      </c>
      <c r="J29" s="2">
        <v>718</v>
      </c>
      <c r="K29" s="2">
        <v>11852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17253</v>
      </c>
      <c r="S29" s="2">
        <v>41468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1090816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32</v>
      </c>
      <c r="AT29" s="2">
        <v>10211</v>
      </c>
      <c r="AU29" s="2">
        <v>1251557</v>
      </c>
      <c r="AV29" s="2">
        <v>48223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431124</v>
      </c>
      <c r="H30" s="2">
        <v>0</v>
      </c>
      <c r="I30" s="2">
        <v>0</v>
      </c>
      <c r="J30" s="2">
        <v>1918</v>
      </c>
      <c r="K30" s="2">
        <v>51122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1025276</v>
      </c>
      <c r="S30" s="2">
        <v>504386</v>
      </c>
      <c r="T30" s="2">
        <v>0</v>
      </c>
      <c r="U30" s="2">
        <v>1216266</v>
      </c>
      <c r="V30" s="2">
        <v>0</v>
      </c>
      <c r="W30" s="2">
        <v>2027</v>
      </c>
      <c r="X30" s="2">
        <v>8374814</v>
      </c>
      <c r="Y30" s="2">
        <v>0</v>
      </c>
      <c r="Z30" s="2">
        <v>0</v>
      </c>
      <c r="AA30" s="2">
        <v>0</v>
      </c>
      <c r="AB30" s="2">
        <v>3636127</v>
      </c>
      <c r="AC30" s="2">
        <v>5692496</v>
      </c>
      <c r="AD30" s="2">
        <v>882571</v>
      </c>
      <c r="AE30" s="2">
        <v>0</v>
      </c>
      <c r="AF30" s="2">
        <v>273517</v>
      </c>
      <c r="AG30" s="2">
        <v>334298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3571</v>
      </c>
      <c r="AQ30" s="2">
        <v>3570</v>
      </c>
      <c r="AR30" s="2">
        <v>0</v>
      </c>
      <c r="AS30" s="2">
        <v>87</v>
      </c>
      <c r="AT30" s="2">
        <v>31756</v>
      </c>
      <c r="AU30" s="2">
        <v>4494020</v>
      </c>
      <c r="AV30" s="2">
        <v>129701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70533</v>
      </c>
      <c r="H31" s="2">
        <v>0</v>
      </c>
      <c r="I31" s="2">
        <v>0</v>
      </c>
      <c r="J31" s="2">
        <v>768</v>
      </c>
      <c r="K31" s="2">
        <v>14125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132017</v>
      </c>
      <c r="S31" s="2">
        <v>28769</v>
      </c>
      <c r="T31" s="2">
        <v>0</v>
      </c>
      <c r="U31" s="2">
        <v>40115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1940169</v>
      </c>
      <c r="AC31" s="2">
        <v>0</v>
      </c>
      <c r="AD31" s="2">
        <v>0</v>
      </c>
      <c r="AE31" s="2">
        <v>0</v>
      </c>
      <c r="AF31" s="2">
        <v>167</v>
      </c>
      <c r="AG31" s="2">
        <v>205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484</v>
      </c>
      <c r="AR31" s="2">
        <v>0</v>
      </c>
      <c r="AS31" s="2">
        <v>41</v>
      </c>
      <c r="AT31" s="2">
        <v>28920</v>
      </c>
      <c r="AU31" s="2">
        <v>3093888</v>
      </c>
      <c r="AV31" s="2">
        <v>385080</v>
      </c>
      <c r="AW31" s="2">
        <v>7845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276602</v>
      </c>
      <c r="H32" s="2">
        <v>357</v>
      </c>
      <c r="I32" s="2">
        <v>0</v>
      </c>
      <c r="J32" s="2">
        <v>1076</v>
      </c>
      <c r="K32" s="2">
        <v>236988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1177940</v>
      </c>
      <c r="S32" s="2">
        <v>702449</v>
      </c>
      <c r="T32" s="2">
        <v>0</v>
      </c>
      <c r="U32" s="2">
        <v>71015</v>
      </c>
      <c r="V32" s="2">
        <v>0</v>
      </c>
      <c r="W32" s="2">
        <v>153</v>
      </c>
      <c r="X32" s="2">
        <v>0</v>
      </c>
      <c r="Y32" s="2">
        <v>0</v>
      </c>
      <c r="Z32" s="2">
        <v>0</v>
      </c>
      <c r="AA32" s="2">
        <v>0</v>
      </c>
      <c r="AB32" s="2">
        <v>1342681</v>
      </c>
      <c r="AC32" s="2">
        <v>0</v>
      </c>
      <c r="AD32" s="2">
        <v>0</v>
      </c>
      <c r="AE32" s="2">
        <v>0</v>
      </c>
      <c r="AF32" s="2">
        <v>2685</v>
      </c>
      <c r="AG32" s="2">
        <v>3282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231766</v>
      </c>
      <c r="AQ32" s="2">
        <v>53282</v>
      </c>
      <c r="AR32" s="2">
        <v>0</v>
      </c>
      <c r="AS32" s="2">
        <v>330</v>
      </c>
      <c r="AT32" s="2">
        <v>66615</v>
      </c>
      <c r="AU32" s="2">
        <v>3794752</v>
      </c>
      <c r="AV32" s="2">
        <v>960970</v>
      </c>
      <c r="AW32" s="2">
        <v>6220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2545</v>
      </c>
      <c r="H33" s="2">
        <v>0</v>
      </c>
      <c r="I33" s="2">
        <v>0</v>
      </c>
      <c r="J33" s="2">
        <v>424</v>
      </c>
      <c r="K33" s="2">
        <v>20750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51828</v>
      </c>
      <c r="S33" s="2">
        <v>32303</v>
      </c>
      <c r="T33" s="2">
        <v>0</v>
      </c>
      <c r="U33" s="2">
        <v>904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185084</v>
      </c>
      <c r="AC33" s="2">
        <v>0</v>
      </c>
      <c r="AD33" s="2">
        <v>0</v>
      </c>
      <c r="AE33" s="2">
        <v>0</v>
      </c>
      <c r="AF33" s="2">
        <v>1069</v>
      </c>
      <c r="AG33" s="2">
        <v>1307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79280</v>
      </c>
      <c r="AQ33" s="2">
        <v>32368</v>
      </c>
      <c r="AR33" s="2">
        <v>0</v>
      </c>
      <c r="AS33" s="2">
        <v>64</v>
      </c>
      <c r="AT33" s="2">
        <v>34790</v>
      </c>
      <c r="AU33" s="2">
        <v>842085</v>
      </c>
      <c r="AV33" s="2">
        <v>170575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100</v>
      </c>
      <c r="H34" s="2">
        <v>0</v>
      </c>
      <c r="I34" s="2">
        <v>0</v>
      </c>
      <c r="J34" s="2">
        <v>316</v>
      </c>
      <c r="K34" s="2">
        <v>30434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12169</v>
      </c>
      <c r="S34" s="2">
        <v>30700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62245</v>
      </c>
      <c r="AC34" s="2">
        <v>0</v>
      </c>
      <c r="AD34" s="2">
        <v>0</v>
      </c>
      <c r="AE34" s="2">
        <v>0</v>
      </c>
      <c r="AF34" s="2">
        <v>301</v>
      </c>
      <c r="AG34" s="2">
        <v>368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17901</v>
      </c>
      <c r="AQ34" s="2">
        <v>1574</v>
      </c>
      <c r="AR34" s="2">
        <v>0</v>
      </c>
      <c r="AS34" s="2">
        <v>58</v>
      </c>
      <c r="AT34" s="2">
        <v>17155</v>
      </c>
      <c r="AU34" s="2">
        <v>341777</v>
      </c>
      <c r="AV34" s="2">
        <v>111978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50</v>
      </c>
      <c r="H35" s="2">
        <v>0</v>
      </c>
      <c r="I35" s="2">
        <v>0</v>
      </c>
      <c r="J35" s="2">
        <v>0</v>
      </c>
      <c r="K35" s="2">
        <v>14146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4093</v>
      </c>
      <c r="S35" s="2">
        <v>31047</v>
      </c>
      <c r="T35" s="2">
        <v>0</v>
      </c>
      <c r="U35" s="2">
        <v>1497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67928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23</v>
      </c>
      <c r="AT35" s="2">
        <v>10811</v>
      </c>
      <c r="AU35" s="2">
        <v>182297</v>
      </c>
      <c r="AV35" s="2">
        <v>62112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428</v>
      </c>
      <c r="H36" s="2">
        <v>0</v>
      </c>
      <c r="I36" s="2">
        <v>0</v>
      </c>
      <c r="J36" s="2">
        <v>0</v>
      </c>
      <c r="K36" s="2">
        <v>5822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2237</v>
      </c>
      <c r="S36" s="2">
        <v>9727</v>
      </c>
      <c r="T36" s="2">
        <v>0</v>
      </c>
      <c r="U36" s="2">
        <v>1191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63230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3520</v>
      </c>
      <c r="AQ36" s="2">
        <v>1317</v>
      </c>
      <c r="AR36" s="2">
        <v>0</v>
      </c>
      <c r="AS36" s="2">
        <v>5</v>
      </c>
      <c r="AT36" s="2">
        <v>6944</v>
      </c>
      <c r="AU36" s="2">
        <v>273727</v>
      </c>
      <c r="AV36" s="2">
        <v>100496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6061</v>
      </c>
      <c r="H37" s="2">
        <v>0</v>
      </c>
      <c r="I37" s="2">
        <v>0</v>
      </c>
      <c r="J37" s="2">
        <v>0</v>
      </c>
      <c r="K37" s="2">
        <v>21695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2052</v>
      </c>
      <c r="S37" s="2">
        <v>44950</v>
      </c>
      <c r="T37" s="2">
        <v>0</v>
      </c>
      <c r="U37" s="2">
        <v>367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64081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39</v>
      </c>
      <c r="AT37" s="2">
        <v>19943</v>
      </c>
      <c r="AU37" s="2">
        <v>179732</v>
      </c>
      <c r="AV37" s="2">
        <v>67262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48070</v>
      </c>
      <c r="H38" s="2">
        <v>0</v>
      </c>
      <c r="I38" s="2">
        <v>0</v>
      </c>
      <c r="J38" s="2">
        <v>867</v>
      </c>
      <c r="K38" s="2">
        <v>46009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236921</v>
      </c>
      <c r="S38" s="2">
        <v>131112</v>
      </c>
      <c r="T38" s="2">
        <v>0</v>
      </c>
      <c r="U38" s="2">
        <v>11521</v>
      </c>
      <c r="V38" s="2">
        <v>0</v>
      </c>
      <c r="W38" s="2">
        <v>23787</v>
      </c>
      <c r="X38" s="2">
        <v>0</v>
      </c>
      <c r="Y38" s="2">
        <v>0</v>
      </c>
      <c r="Z38" s="2">
        <v>0</v>
      </c>
      <c r="AA38" s="2">
        <v>0</v>
      </c>
      <c r="AB38" s="2">
        <v>580106</v>
      </c>
      <c r="AC38" s="2">
        <v>0</v>
      </c>
      <c r="AD38" s="2">
        <v>0</v>
      </c>
      <c r="AE38" s="2">
        <v>0</v>
      </c>
      <c r="AF38" s="2">
        <v>574</v>
      </c>
      <c r="AG38" s="2">
        <v>702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17061</v>
      </c>
      <c r="AQ38" s="2">
        <v>7241</v>
      </c>
      <c r="AR38" s="2">
        <v>0</v>
      </c>
      <c r="AS38" s="2">
        <v>76</v>
      </c>
      <c r="AT38" s="2">
        <v>56408</v>
      </c>
      <c r="AU38" s="2">
        <v>2699955</v>
      </c>
      <c r="AV38" s="2">
        <v>784634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70812</v>
      </c>
      <c r="H39" s="2">
        <v>0</v>
      </c>
      <c r="I39" s="2">
        <v>0</v>
      </c>
      <c r="J39" s="2">
        <v>2635</v>
      </c>
      <c r="K39" s="2">
        <v>151707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547669</v>
      </c>
      <c r="S39" s="2">
        <v>445090</v>
      </c>
      <c r="T39" s="2">
        <v>0</v>
      </c>
      <c r="U39" s="2">
        <v>108337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567459</v>
      </c>
      <c r="AC39" s="2">
        <v>0</v>
      </c>
      <c r="AD39" s="2">
        <v>0</v>
      </c>
      <c r="AE39" s="2">
        <v>0</v>
      </c>
      <c r="AF39" s="2">
        <v>535</v>
      </c>
      <c r="AG39" s="2">
        <v>654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471198</v>
      </c>
      <c r="AQ39" s="2">
        <v>16854</v>
      </c>
      <c r="AR39" s="2">
        <v>0</v>
      </c>
      <c r="AS39" s="2">
        <v>277</v>
      </c>
      <c r="AT39" s="2">
        <v>83274</v>
      </c>
      <c r="AU39" s="2">
        <v>1798583</v>
      </c>
      <c r="AV39" s="2">
        <v>417614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4599</v>
      </c>
      <c r="H40" s="2">
        <v>0</v>
      </c>
      <c r="I40" s="2">
        <v>0</v>
      </c>
      <c r="J40" s="2">
        <v>0</v>
      </c>
      <c r="K40" s="2">
        <v>13954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89071</v>
      </c>
      <c r="S40" s="2">
        <v>87800</v>
      </c>
      <c r="T40" s="2">
        <v>0</v>
      </c>
      <c r="U40" s="2">
        <v>1455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262385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32503</v>
      </c>
      <c r="AQ40" s="2">
        <v>4912</v>
      </c>
      <c r="AR40" s="2">
        <v>0</v>
      </c>
      <c r="AS40" s="2">
        <v>31</v>
      </c>
      <c r="AT40" s="2">
        <v>19007</v>
      </c>
      <c r="AU40" s="2">
        <v>718948</v>
      </c>
      <c r="AV40" s="2">
        <v>31577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18</v>
      </c>
      <c r="H41" s="2">
        <v>0</v>
      </c>
      <c r="I41" s="2">
        <v>0</v>
      </c>
      <c r="J41" s="2">
        <v>37</v>
      </c>
      <c r="K41" s="2">
        <v>7099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194797</v>
      </c>
      <c r="S41" s="2">
        <v>24146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215009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12667</v>
      </c>
      <c r="AQ41" s="2">
        <v>2515</v>
      </c>
      <c r="AR41" s="2">
        <v>0</v>
      </c>
      <c r="AS41" s="2">
        <v>16</v>
      </c>
      <c r="AT41" s="2">
        <v>28351</v>
      </c>
      <c r="AU41" s="2">
        <v>599037</v>
      </c>
      <c r="AV41" s="2">
        <v>194493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38395</v>
      </c>
      <c r="H42" s="2">
        <v>0</v>
      </c>
      <c r="I42" s="2">
        <v>0</v>
      </c>
      <c r="J42" s="2">
        <v>458</v>
      </c>
      <c r="K42" s="2">
        <v>35352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280311</v>
      </c>
      <c r="S42" s="2">
        <v>180387</v>
      </c>
      <c r="T42" s="2">
        <v>0</v>
      </c>
      <c r="U42" s="2">
        <v>2323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305551</v>
      </c>
      <c r="AC42" s="2">
        <v>0</v>
      </c>
      <c r="AD42" s="2">
        <v>0</v>
      </c>
      <c r="AE42" s="2">
        <v>0</v>
      </c>
      <c r="AF42" s="2">
        <v>47847</v>
      </c>
      <c r="AG42" s="2">
        <v>58480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337903</v>
      </c>
      <c r="AQ42" s="2">
        <v>845906</v>
      </c>
      <c r="AR42" s="2">
        <v>0</v>
      </c>
      <c r="AS42" s="2">
        <v>115</v>
      </c>
      <c r="AT42" s="2">
        <v>46455</v>
      </c>
      <c r="AU42" s="2">
        <v>2274167</v>
      </c>
      <c r="AV42" s="2">
        <v>225237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4115</v>
      </c>
      <c r="H43" s="2">
        <v>0</v>
      </c>
      <c r="I43" s="2">
        <v>0</v>
      </c>
      <c r="J43" s="2">
        <v>132</v>
      </c>
      <c r="K43" s="2">
        <v>15421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33296</v>
      </c>
      <c r="S43" s="2">
        <v>27895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75493</v>
      </c>
      <c r="AC43" s="2">
        <v>0</v>
      </c>
      <c r="AD43" s="2">
        <v>0</v>
      </c>
      <c r="AE43" s="2">
        <v>0</v>
      </c>
      <c r="AF43" s="2">
        <v>100</v>
      </c>
      <c r="AG43" s="2">
        <v>123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30</v>
      </c>
      <c r="AT43" s="2">
        <v>6517</v>
      </c>
      <c r="AU43" s="2">
        <v>252079</v>
      </c>
      <c r="AV43" s="2">
        <v>141075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3168</v>
      </c>
      <c r="H44" s="2">
        <v>0</v>
      </c>
      <c r="I44" s="2">
        <v>0</v>
      </c>
      <c r="J44" s="2">
        <v>214</v>
      </c>
      <c r="K44" s="2">
        <v>27042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85821</v>
      </c>
      <c r="S44" s="2">
        <v>97092</v>
      </c>
      <c r="T44" s="2">
        <v>0</v>
      </c>
      <c r="U44" s="2">
        <v>441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121693</v>
      </c>
      <c r="AC44" s="2">
        <v>0</v>
      </c>
      <c r="AD44" s="2">
        <v>0</v>
      </c>
      <c r="AE44" s="2">
        <v>0</v>
      </c>
      <c r="AF44" s="2">
        <v>1175</v>
      </c>
      <c r="AG44" s="2">
        <v>1436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3906</v>
      </c>
      <c r="AR44" s="2">
        <v>0</v>
      </c>
      <c r="AS44" s="2">
        <v>57</v>
      </c>
      <c r="AT44" s="2">
        <v>15679</v>
      </c>
      <c r="AU44" s="2">
        <v>1039020</v>
      </c>
      <c r="AV44" s="2">
        <v>129689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18258</v>
      </c>
      <c r="H45" s="2">
        <v>715</v>
      </c>
      <c r="I45" s="2">
        <v>0</v>
      </c>
      <c r="J45" s="2">
        <v>5339</v>
      </c>
      <c r="K45" s="2">
        <v>113498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147431</v>
      </c>
      <c r="S45" s="2">
        <v>516101</v>
      </c>
      <c r="T45" s="2">
        <v>0</v>
      </c>
      <c r="U45" s="2">
        <v>21747</v>
      </c>
      <c r="V45" s="2">
        <v>0</v>
      </c>
      <c r="W45" s="2">
        <v>1</v>
      </c>
      <c r="X45" s="2">
        <v>0</v>
      </c>
      <c r="Y45" s="2">
        <v>0</v>
      </c>
      <c r="Z45" s="2">
        <v>0</v>
      </c>
      <c r="AA45" s="2">
        <v>0</v>
      </c>
      <c r="AB45" s="2">
        <v>61782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226</v>
      </c>
      <c r="AT45" s="2">
        <v>18316</v>
      </c>
      <c r="AU45" s="2">
        <v>482489</v>
      </c>
      <c r="AV45" s="2">
        <v>529818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63652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317697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106</v>
      </c>
      <c r="AT46" s="2">
        <v>0</v>
      </c>
      <c r="AU46" s="2">
        <v>1363782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11006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45949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25</v>
      </c>
      <c r="AT47" s="2">
        <v>0</v>
      </c>
      <c r="AU47" s="2">
        <v>107664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36504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47354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33</v>
      </c>
      <c r="AT48" s="2">
        <v>0</v>
      </c>
      <c r="AU48" s="2">
        <v>1523275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13775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20264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3798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11</v>
      </c>
      <c r="AT49" s="2">
        <v>0</v>
      </c>
      <c r="AU49" s="2">
        <v>1009411</v>
      </c>
      <c r="AV49" s="2">
        <v>18986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2478</v>
      </c>
      <c r="H50" s="2">
        <v>0</v>
      </c>
      <c r="I50" s="2">
        <v>0</v>
      </c>
      <c r="J50" s="2">
        <v>0</v>
      </c>
      <c r="K50" s="2">
        <v>28085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16886</v>
      </c>
      <c r="S50" s="2">
        <v>275913</v>
      </c>
      <c r="T50" s="2">
        <v>0</v>
      </c>
      <c r="U50" s="2">
        <v>145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516862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504320</v>
      </c>
      <c r="AS50" s="2">
        <v>18</v>
      </c>
      <c r="AT50" s="2">
        <v>0</v>
      </c>
      <c r="AU50" s="2">
        <v>1094594</v>
      </c>
      <c r="AV50" s="2">
        <v>2583459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6082</v>
      </c>
      <c r="H51" s="2">
        <v>0</v>
      </c>
      <c r="I51" s="2">
        <v>0</v>
      </c>
      <c r="J51" s="2">
        <v>0</v>
      </c>
      <c r="K51" s="2">
        <v>60746</v>
      </c>
      <c r="L51" s="2">
        <v>0</v>
      </c>
      <c r="M51" s="2">
        <v>0</v>
      </c>
      <c r="N51" s="2">
        <v>18969</v>
      </c>
      <c r="O51" s="2">
        <v>0</v>
      </c>
      <c r="P51" s="2">
        <v>0</v>
      </c>
      <c r="Q51" s="2">
        <v>0</v>
      </c>
      <c r="R51" s="2">
        <v>48490</v>
      </c>
      <c r="S51" s="2">
        <v>805569</v>
      </c>
      <c r="T51" s="2">
        <v>0</v>
      </c>
      <c r="U51" s="2">
        <v>254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22402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36432</v>
      </c>
      <c r="AS51" s="2">
        <v>47</v>
      </c>
      <c r="AT51" s="2">
        <v>0</v>
      </c>
      <c r="AU51" s="2">
        <v>878770</v>
      </c>
      <c r="AV51" s="2">
        <v>111971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85982</v>
      </c>
      <c r="H52" s="2">
        <v>1023</v>
      </c>
      <c r="I52" s="2">
        <v>0</v>
      </c>
      <c r="J52" s="2">
        <v>0</v>
      </c>
      <c r="K52" s="2">
        <v>732891</v>
      </c>
      <c r="L52" s="2">
        <v>0</v>
      </c>
      <c r="M52" s="2">
        <v>0</v>
      </c>
      <c r="N52" s="2">
        <v>388</v>
      </c>
      <c r="O52" s="2">
        <v>0</v>
      </c>
      <c r="P52" s="2">
        <v>0</v>
      </c>
      <c r="Q52" s="2">
        <v>0</v>
      </c>
      <c r="R52" s="2">
        <v>1725566</v>
      </c>
      <c r="S52" s="2">
        <v>4516620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130775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951</v>
      </c>
      <c r="AT52" s="2">
        <v>0</v>
      </c>
      <c r="AU52" s="2">
        <v>787934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29804</v>
      </c>
      <c r="H53" s="2">
        <v>0</v>
      </c>
      <c r="I53" s="2">
        <v>0</v>
      </c>
      <c r="J53" s="2">
        <v>26510</v>
      </c>
      <c r="K53" s="2">
        <v>309263</v>
      </c>
      <c r="L53" s="2">
        <v>0</v>
      </c>
      <c r="M53" s="2">
        <v>0</v>
      </c>
      <c r="N53" s="2">
        <v>155</v>
      </c>
      <c r="O53" s="2">
        <v>0</v>
      </c>
      <c r="P53" s="2">
        <v>0</v>
      </c>
      <c r="Q53" s="2">
        <v>0</v>
      </c>
      <c r="R53" s="2">
        <v>2075591</v>
      </c>
      <c r="S53" s="2">
        <v>1900722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52434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328</v>
      </c>
      <c r="AT53" s="2">
        <v>0</v>
      </c>
      <c r="AU53" s="2">
        <v>315924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132614</v>
      </c>
      <c r="H54" s="2">
        <v>0</v>
      </c>
      <c r="I54" s="2">
        <v>0</v>
      </c>
      <c r="J54" s="2">
        <v>0</v>
      </c>
      <c r="K54" s="2">
        <v>971729</v>
      </c>
      <c r="L54" s="2">
        <v>0</v>
      </c>
      <c r="M54" s="2">
        <v>0</v>
      </c>
      <c r="N54" s="2">
        <v>536</v>
      </c>
      <c r="O54" s="2">
        <v>0</v>
      </c>
      <c r="P54" s="2">
        <v>0</v>
      </c>
      <c r="Q54" s="2">
        <v>0</v>
      </c>
      <c r="R54" s="2">
        <v>2386252</v>
      </c>
      <c r="S54" s="2">
        <v>5991735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180847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1438</v>
      </c>
      <c r="AT54" s="2">
        <v>0</v>
      </c>
      <c r="AU54" s="2">
        <v>1089600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1572</v>
      </c>
      <c r="H56" s="2">
        <v>0</v>
      </c>
      <c r="I56" s="2">
        <v>0</v>
      </c>
      <c r="J56" s="2">
        <v>0</v>
      </c>
      <c r="K56" s="2">
        <v>713048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57606</v>
      </c>
      <c r="S56" s="2">
        <v>1335895</v>
      </c>
      <c r="T56" s="2">
        <v>0</v>
      </c>
      <c r="U56" s="2">
        <v>319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159213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1498</v>
      </c>
      <c r="AT56" s="2">
        <v>0</v>
      </c>
      <c r="AU56" s="2">
        <v>1207807</v>
      </c>
      <c r="AV56" s="2">
        <v>714768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5429</v>
      </c>
      <c r="H57" s="2">
        <v>0</v>
      </c>
      <c r="I57" s="2">
        <v>0</v>
      </c>
      <c r="J57" s="2">
        <v>0</v>
      </c>
      <c r="K57" s="2">
        <v>227918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101512</v>
      </c>
      <c r="S57" s="2">
        <v>787897</v>
      </c>
      <c r="T57" s="2">
        <v>0</v>
      </c>
      <c r="U57" s="2">
        <v>873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155820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470</v>
      </c>
      <c r="AT57" s="2">
        <v>0</v>
      </c>
      <c r="AU57" s="2">
        <v>561545</v>
      </c>
      <c r="AV57" s="2">
        <v>778842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63961</v>
      </c>
      <c r="H58" s="2">
        <v>1080</v>
      </c>
      <c r="I58" s="2">
        <v>0</v>
      </c>
      <c r="J58" s="2">
        <v>0</v>
      </c>
      <c r="K58" s="2">
        <v>1563216</v>
      </c>
      <c r="L58" s="2">
        <v>0</v>
      </c>
      <c r="M58" s="2">
        <v>0</v>
      </c>
      <c r="N58" s="2">
        <v>10829</v>
      </c>
      <c r="O58" s="2">
        <v>0</v>
      </c>
      <c r="P58" s="2">
        <v>0</v>
      </c>
      <c r="Q58" s="2">
        <v>0</v>
      </c>
      <c r="R58" s="2">
        <v>510465</v>
      </c>
      <c r="S58" s="2">
        <v>5135716</v>
      </c>
      <c r="T58" s="2">
        <v>543678</v>
      </c>
      <c r="U58" s="2">
        <v>2828</v>
      </c>
      <c r="V58" s="2">
        <v>0</v>
      </c>
      <c r="W58" s="2">
        <v>0</v>
      </c>
      <c r="X58" s="2">
        <v>1618</v>
      </c>
      <c r="Y58" s="2">
        <v>0</v>
      </c>
      <c r="Z58" s="2">
        <v>0</v>
      </c>
      <c r="AA58" s="2">
        <v>0</v>
      </c>
      <c r="AB58" s="2">
        <v>1689522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3774</v>
      </c>
      <c r="AT58" s="2">
        <v>0</v>
      </c>
      <c r="AU58" s="2">
        <v>8584854</v>
      </c>
      <c r="AV58" s="2">
        <v>7584912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4581</v>
      </c>
      <c r="H59" s="2">
        <v>1365</v>
      </c>
      <c r="I59" s="2">
        <v>0</v>
      </c>
      <c r="J59" s="2">
        <v>0</v>
      </c>
      <c r="K59" s="2">
        <v>684084</v>
      </c>
      <c r="L59" s="2">
        <v>0</v>
      </c>
      <c r="M59" s="2">
        <v>0</v>
      </c>
      <c r="N59" s="2">
        <v>1502</v>
      </c>
      <c r="O59" s="2">
        <v>0</v>
      </c>
      <c r="P59" s="2">
        <v>0</v>
      </c>
      <c r="Q59" s="2">
        <v>0</v>
      </c>
      <c r="R59" s="2">
        <v>78816</v>
      </c>
      <c r="S59" s="2">
        <v>1651329</v>
      </c>
      <c r="T59" s="2">
        <v>0</v>
      </c>
      <c r="U59" s="2">
        <v>437</v>
      </c>
      <c r="V59" s="2">
        <v>0</v>
      </c>
      <c r="W59" s="2">
        <v>0</v>
      </c>
      <c r="X59" s="2">
        <v>224</v>
      </c>
      <c r="Y59" s="2">
        <v>0</v>
      </c>
      <c r="Z59" s="2">
        <v>0</v>
      </c>
      <c r="AA59" s="2">
        <v>0</v>
      </c>
      <c r="AB59" s="2">
        <v>1088581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1488</v>
      </c>
      <c r="AT59" s="2">
        <v>0</v>
      </c>
      <c r="AU59" s="2">
        <v>10302938</v>
      </c>
      <c r="AV59" s="2">
        <v>4887058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361</v>
      </c>
      <c r="K60" s="2">
        <v>2414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3064383</v>
      </c>
      <c r="S60" s="2">
        <v>12640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5524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23</v>
      </c>
      <c r="AT60" s="2">
        <v>0</v>
      </c>
      <c r="AU60" s="2">
        <v>1414423</v>
      </c>
      <c r="AV60" s="2">
        <v>27613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199968</v>
      </c>
      <c r="I61" s="2">
        <v>0</v>
      </c>
      <c r="J61" s="2">
        <v>0</v>
      </c>
      <c r="K61" s="2">
        <v>81223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11093380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19343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323</v>
      </c>
      <c r="AT61" s="2">
        <v>0</v>
      </c>
      <c r="AU61" s="2">
        <v>790723</v>
      </c>
      <c r="AV61" s="2">
        <v>96683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206</v>
      </c>
      <c r="H62" s="2">
        <v>6230</v>
      </c>
      <c r="I62" s="2">
        <v>0</v>
      </c>
      <c r="J62" s="2">
        <v>0</v>
      </c>
      <c r="K62" s="2">
        <v>408770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17178832</v>
      </c>
      <c r="T62" s="2">
        <v>5212890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12405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317</v>
      </c>
      <c r="AT62" s="2">
        <v>0</v>
      </c>
      <c r="AU62" s="2">
        <v>304489</v>
      </c>
      <c r="AV62" s="2">
        <v>62004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28</v>
      </c>
      <c r="H63" s="2">
        <v>2047</v>
      </c>
      <c r="I63" s="2">
        <v>0</v>
      </c>
      <c r="J63" s="2">
        <v>0</v>
      </c>
      <c r="K63" s="2">
        <v>25952</v>
      </c>
      <c r="L63" s="2">
        <v>0</v>
      </c>
      <c r="M63" s="2">
        <v>0</v>
      </c>
      <c r="N63" s="2">
        <v>104</v>
      </c>
      <c r="O63" s="2">
        <v>0</v>
      </c>
      <c r="P63" s="2">
        <v>0</v>
      </c>
      <c r="Q63" s="2">
        <v>0</v>
      </c>
      <c r="R63" s="2">
        <v>7610670</v>
      </c>
      <c r="S63" s="2">
        <v>29894</v>
      </c>
      <c r="T63" s="2">
        <v>0</v>
      </c>
      <c r="U63" s="2">
        <v>6016153</v>
      </c>
      <c r="V63" s="2">
        <v>536203949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5380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31</v>
      </c>
      <c r="AT63" s="2">
        <v>0</v>
      </c>
      <c r="AU63" s="2">
        <v>130630</v>
      </c>
      <c r="AV63" s="2">
        <v>26889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16184</v>
      </c>
      <c r="L64" s="2">
        <v>0</v>
      </c>
      <c r="M64" s="2">
        <v>0</v>
      </c>
      <c r="N64" s="2">
        <v>0</v>
      </c>
      <c r="O64" s="2">
        <v>93823</v>
      </c>
      <c r="P64" s="2">
        <v>14010007</v>
      </c>
      <c r="Q64" s="2">
        <v>26058982</v>
      </c>
      <c r="R64" s="2">
        <v>0</v>
      </c>
      <c r="S64" s="2">
        <v>19591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11262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24</v>
      </c>
      <c r="AT64" s="2">
        <v>0</v>
      </c>
      <c r="AU64" s="2">
        <v>82788</v>
      </c>
      <c r="AV64" s="2">
        <v>56293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706</v>
      </c>
      <c r="H65" s="2">
        <v>0</v>
      </c>
      <c r="I65" s="2">
        <v>0</v>
      </c>
      <c r="J65" s="2">
        <v>329</v>
      </c>
      <c r="K65" s="2">
        <v>115607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23291</v>
      </c>
      <c r="S65" s="2">
        <v>1361340</v>
      </c>
      <c r="T65" s="2">
        <v>397990</v>
      </c>
      <c r="U65" s="2">
        <v>3771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113072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362</v>
      </c>
      <c r="AT65" s="2">
        <v>0</v>
      </c>
      <c r="AU65" s="2">
        <v>3661877</v>
      </c>
      <c r="AV65" s="2">
        <v>565175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87836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2900</v>
      </c>
      <c r="S66" s="2">
        <v>1417233</v>
      </c>
      <c r="T66" s="2">
        <v>0</v>
      </c>
      <c r="U66" s="2">
        <v>25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119195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317</v>
      </c>
      <c r="AT66" s="2">
        <v>0</v>
      </c>
      <c r="AU66" s="2">
        <v>93904</v>
      </c>
      <c r="AV66" s="2">
        <v>595780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1589</v>
      </c>
      <c r="H67" s="2">
        <v>0</v>
      </c>
      <c r="I67" s="2">
        <v>0</v>
      </c>
      <c r="J67" s="2">
        <v>0</v>
      </c>
      <c r="K67" s="2">
        <v>32867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17995</v>
      </c>
      <c r="S67" s="2">
        <v>101023</v>
      </c>
      <c r="T67" s="2">
        <v>0</v>
      </c>
      <c r="U67" s="2">
        <v>155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186780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80</v>
      </c>
      <c r="AT67" s="2">
        <v>0</v>
      </c>
      <c r="AU67" s="2">
        <v>1232201</v>
      </c>
      <c r="AV67" s="2">
        <v>933591</v>
      </c>
      <c r="AW67" s="2">
        <v>3964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7272</v>
      </c>
      <c r="H68" s="2">
        <v>0</v>
      </c>
      <c r="I68" s="2">
        <v>0</v>
      </c>
      <c r="J68" s="2">
        <v>0</v>
      </c>
      <c r="K68" s="2">
        <v>156570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48210</v>
      </c>
      <c r="S68" s="2">
        <v>466469</v>
      </c>
      <c r="T68" s="2">
        <v>0</v>
      </c>
      <c r="U68" s="2">
        <v>415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586119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350</v>
      </c>
      <c r="AT68" s="2">
        <v>0</v>
      </c>
      <c r="AU68" s="2">
        <v>2387028</v>
      </c>
      <c r="AV68" s="2">
        <v>2929630</v>
      </c>
      <c r="AW68" s="2">
        <v>10718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449</v>
      </c>
      <c r="H69" s="2">
        <v>0</v>
      </c>
      <c r="I69" s="2">
        <v>0</v>
      </c>
      <c r="J69" s="2">
        <v>0</v>
      </c>
      <c r="K69" s="2">
        <v>48144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62919</v>
      </c>
      <c r="S69" s="2">
        <v>61880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75823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139</v>
      </c>
      <c r="AT69" s="2">
        <v>0</v>
      </c>
      <c r="AU69" s="2">
        <v>995744</v>
      </c>
      <c r="AV69" s="2">
        <v>378990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2</v>
      </c>
      <c r="H70" s="2">
        <v>0</v>
      </c>
      <c r="I70" s="2">
        <v>0</v>
      </c>
      <c r="J70" s="2">
        <v>0</v>
      </c>
      <c r="K70" s="2">
        <v>15734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487</v>
      </c>
      <c r="S70" s="2">
        <v>10714</v>
      </c>
      <c r="T70" s="2">
        <v>0</v>
      </c>
      <c r="U70" s="2">
        <v>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11997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14</v>
      </c>
      <c r="AT70" s="2">
        <v>0</v>
      </c>
      <c r="AU70" s="2">
        <v>92017</v>
      </c>
      <c r="AV70" s="2">
        <v>59966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9557</v>
      </c>
      <c r="H71" s="2">
        <v>0</v>
      </c>
      <c r="I71" s="2">
        <v>0</v>
      </c>
      <c r="J71" s="2">
        <v>0</v>
      </c>
      <c r="K71" s="2">
        <v>28761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17666</v>
      </c>
      <c r="S71" s="2">
        <v>70230</v>
      </c>
      <c r="T71" s="2">
        <v>0</v>
      </c>
      <c r="U71" s="2">
        <v>5080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85580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52</v>
      </c>
      <c r="AT71" s="2">
        <v>0</v>
      </c>
      <c r="AU71" s="2">
        <v>370625</v>
      </c>
      <c r="AV71" s="2">
        <v>427759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8619</v>
      </c>
      <c r="H72" s="2">
        <v>0</v>
      </c>
      <c r="I72" s="2">
        <v>0</v>
      </c>
      <c r="J72" s="2">
        <v>0</v>
      </c>
      <c r="K72" s="2">
        <v>13528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11671</v>
      </c>
      <c r="S72" s="2">
        <v>41352</v>
      </c>
      <c r="T72" s="2">
        <v>0</v>
      </c>
      <c r="U72" s="2">
        <v>4581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77175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62</v>
      </c>
      <c r="AT72" s="2">
        <v>0</v>
      </c>
      <c r="AU72" s="2">
        <v>334226</v>
      </c>
      <c r="AV72" s="2">
        <v>385748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42225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4986</v>
      </c>
      <c r="S73" s="2">
        <v>60131</v>
      </c>
      <c r="T73" s="2">
        <v>0</v>
      </c>
      <c r="U73" s="2">
        <v>43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68241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630</v>
      </c>
      <c r="AT73" s="2">
        <v>0</v>
      </c>
      <c r="AU73" s="2">
        <v>1456557</v>
      </c>
      <c r="AV73" s="2">
        <v>341094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39</v>
      </c>
      <c r="H74" s="2">
        <v>0</v>
      </c>
      <c r="I74" s="2">
        <v>0</v>
      </c>
      <c r="J74" s="2">
        <v>0</v>
      </c>
      <c r="K74" s="2">
        <v>238957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837</v>
      </c>
      <c r="S74" s="2">
        <v>194159</v>
      </c>
      <c r="T74" s="2">
        <v>0</v>
      </c>
      <c r="U74" s="2">
        <v>32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148076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237</v>
      </c>
      <c r="AT74" s="2">
        <v>0</v>
      </c>
      <c r="AU74" s="2">
        <v>1214149</v>
      </c>
      <c r="AV74" s="2">
        <v>740139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1739</v>
      </c>
      <c r="H75" s="2">
        <v>0</v>
      </c>
      <c r="I75" s="2">
        <v>0</v>
      </c>
      <c r="J75" s="2">
        <v>0</v>
      </c>
      <c r="K75" s="2">
        <v>11781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2731</v>
      </c>
      <c r="S75" s="2">
        <v>46326</v>
      </c>
      <c r="T75" s="2">
        <v>0</v>
      </c>
      <c r="U75" s="2">
        <v>884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16018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27</v>
      </c>
      <c r="AT75" s="2">
        <v>0</v>
      </c>
      <c r="AU75" s="2">
        <v>147467</v>
      </c>
      <c r="AV75" s="2">
        <v>80063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33458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32054</v>
      </c>
      <c r="S76" s="2">
        <v>41450</v>
      </c>
      <c r="T76" s="2">
        <v>0</v>
      </c>
      <c r="U76" s="2">
        <v>9218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155286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121</v>
      </c>
      <c r="AT76" s="2">
        <v>0</v>
      </c>
      <c r="AU76" s="2">
        <v>672505</v>
      </c>
      <c r="AV76" s="2">
        <v>776174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127122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11623</v>
      </c>
      <c r="S77" s="2">
        <v>431285</v>
      </c>
      <c r="T77" s="2">
        <v>0</v>
      </c>
      <c r="U77" s="2">
        <v>3342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56306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188</v>
      </c>
      <c r="AT77" s="2">
        <v>0</v>
      </c>
      <c r="AU77" s="2">
        <v>243848</v>
      </c>
      <c r="AV77" s="2">
        <v>281437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19078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15731</v>
      </c>
      <c r="S78" s="2">
        <v>6919</v>
      </c>
      <c r="T78" s="2">
        <v>0</v>
      </c>
      <c r="U78" s="2">
        <v>4524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76210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47</v>
      </c>
      <c r="AT78" s="2">
        <v>0</v>
      </c>
      <c r="AU78" s="2">
        <v>330047</v>
      </c>
      <c r="AV78" s="2">
        <v>380925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12951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5115</v>
      </c>
      <c r="S79" s="2">
        <v>8853</v>
      </c>
      <c r="T79" s="2">
        <v>0</v>
      </c>
      <c r="U79" s="2">
        <v>1471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24781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33</v>
      </c>
      <c r="AT79" s="2">
        <v>0</v>
      </c>
      <c r="AU79" s="2">
        <v>107319</v>
      </c>
      <c r="AV79" s="2">
        <v>123863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67</v>
      </c>
      <c r="H80" s="2">
        <v>0</v>
      </c>
      <c r="I80" s="2">
        <v>0</v>
      </c>
      <c r="J80" s="2">
        <v>0</v>
      </c>
      <c r="K80" s="2">
        <v>71643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961</v>
      </c>
      <c r="S80" s="2">
        <v>260422</v>
      </c>
      <c r="T80" s="2">
        <v>0</v>
      </c>
      <c r="U80" s="2">
        <v>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61941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129</v>
      </c>
      <c r="AT80" s="2">
        <v>0</v>
      </c>
      <c r="AU80" s="2">
        <v>374635</v>
      </c>
      <c r="AV80" s="2">
        <v>309601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425</v>
      </c>
      <c r="H81" s="2">
        <v>1387</v>
      </c>
      <c r="I81" s="2">
        <v>0</v>
      </c>
      <c r="J81" s="2">
        <v>0</v>
      </c>
      <c r="K81" s="2">
        <v>121037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52241</v>
      </c>
      <c r="S81" s="2">
        <v>559810</v>
      </c>
      <c r="T81" s="2">
        <v>0</v>
      </c>
      <c r="U81" s="2">
        <v>449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34356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170</v>
      </c>
      <c r="AT81" s="2">
        <v>0</v>
      </c>
      <c r="AU81" s="2">
        <v>869516</v>
      </c>
      <c r="AV81" s="2">
        <v>171722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148</v>
      </c>
      <c r="H82" s="2">
        <v>0</v>
      </c>
      <c r="I82" s="2">
        <v>0</v>
      </c>
      <c r="J82" s="2">
        <v>0</v>
      </c>
      <c r="K82" s="2">
        <v>25263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12317</v>
      </c>
      <c r="S82" s="2">
        <v>182264</v>
      </c>
      <c r="T82" s="2">
        <v>0</v>
      </c>
      <c r="U82" s="2">
        <v>106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71441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125</v>
      </c>
      <c r="AT82" s="2">
        <v>0</v>
      </c>
      <c r="AU82" s="2">
        <v>512484</v>
      </c>
      <c r="AV82" s="2">
        <v>357086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44</v>
      </c>
      <c r="H83" s="2">
        <v>0</v>
      </c>
      <c r="I83" s="2">
        <v>0</v>
      </c>
      <c r="J83" s="2">
        <v>0</v>
      </c>
      <c r="K83" s="2">
        <v>7546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3679</v>
      </c>
      <c r="S83" s="2">
        <v>54443</v>
      </c>
      <c r="T83" s="2">
        <v>0</v>
      </c>
      <c r="U83" s="2">
        <v>32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21339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37</v>
      </c>
      <c r="AT83" s="2">
        <v>0</v>
      </c>
      <c r="AU83" s="2">
        <v>153080</v>
      </c>
      <c r="AV83" s="2">
        <v>106662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25147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8595</v>
      </c>
      <c r="S84" s="2">
        <v>15918</v>
      </c>
      <c r="T84" s="2">
        <v>0</v>
      </c>
      <c r="U84" s="2">
        <v>2472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41640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66</v>
      </c>
      <c r="AT84" s="2">
        <v>0</v>
      </c>
      <c r="AU84" s="2">
        <v>180332</v>
      </c>
      <c r="AV84" s="2">
        <v>208131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357</v>
      </c>
      <c r="I85" s="2">
        <v>0</v>
      </c>
      <c r="J85" s="2">
        <v>0</v>
      </c>
      <c r="K85" s="2">
        <v>77146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15039</v>
      </c>
      <c r="S85" s="2">
        <v>64704</v>
      </c>
      <c r="T85" s="2">
        <v>0</v>
      </c>
      <c r="U85" s="2">
        <v>4325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72858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159</v>
      </c>
      <c r="AT85" s="2">
        <v>0</v>
      </c>
      <c r="AU85" s="2">
        <v>315530</v>
      </c>
      <c r="AV85" s="2">
        <v>364170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1006</v>
      </c>
      <c r="I86" s="2">
        <v>0</v>
      </c>
      <c r="J86" s="2">
        <v>0</v>
      </c>
      <c r="K86" s="2">
        <v>128790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13066</v>
      </c>
      <c r="S86" s="2">
        <v>183998</v>
      </c>
      <c r="T86" s="2">
        <v>0</v>
      </c>
      <c r="U86" s="2">
        <v>3757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63299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116</v>
      </c>
      <c r="AT86" s="2">
        <v>0</v>
      </c>
      <c r="AU86" s="2">
        <v>274132</v>
      </c>
      <c r="AV86" s="2">
        <v>316390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35635</v>
      </c>
      <c r="H87" s="2">
        <v>682</v>
      </c>
      <c r="I87" s="2">
        <v>0</v>
      </c>
      <c r="J87" s="2">
        <v>0</v>
      </c>
      <c r="K87" s="2">
        <v>173064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17465</v>
      </c>
      <c r="S87" s="2">
        <v>500748</v>
      </c>
      <c r="T87" s="2">
        <v>0</v>
      </c>
      <c r="U87" s="2">
        <v>150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221536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429</v>
      </c>
      <c r="AT87" s="2">
        <v>0</v>
      </c>
      <c r="AU87" s="2">
        <v>1316039</v>
      </c>
      <c r="AV87" s="2">
        <v>1107318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5670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9541</v>
      </c>
      <c r="S88" s="2">
        <v>9764</v>
      </c>
      <c r="T88" s="2">
        <v>0</v>
      </c>
      <c r="U88" s="2">
        <v>2744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46220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8</v>
      </c>
      <c r="AT88" s="2">
        <v>0</v>
      </c>
      <c r="AU88" s="2">
        <v>200170</v>
      </c>
      <c r="AV88" s="2">
        <v>231026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13230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25723</v>
      </c>
      <c r="S89" s="2">
        <v>22770</v>
      </c>
      <c r="T89" s="2">
        <v>0</v>
      </c>
      <c r="U89" s="2">
        <v>2381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55840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3433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19</v>
      </c>
      <c r="AT89" s="2">
        <v>0</v>
      </c>
      <c r="AU89" s="2">
        <v>256154</v>
      </c>
      <c r="AV89" s="2">
        <v>302508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74874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14769</v>
      </c>
      <c r="S90" s="2">
        <v>175903</v>
      </c>
      <c r="T90" s="2">
        <v>0</v>
      </c>
      <c r="U90" s="2">
        <v>4247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71549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207</v>
      </c>
      <c r="AT90" s="2">
        <v>0</v>
      </c>
      <c r="AU90" s="2">
        <v>309859</v>
      </c>
      <c r="AV90" s="2">
        <v>357625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26</v>
      </c>
      <c r="H91" s="2">
        <v>0</v>
      </c>
      <c r="I91" s="2">
        <v>0</v>
      </c>
      <c r="J91" s="2">
        <v>0</v>
      </c>
      <c r="K91" s="2">
        <v>58807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9745</v>
      </c>
      <c r="S91" s="2">
        <v>172782</v>
      </c>
      <c r="T91" s="2">
        <v>0</v>
      </c>
      <c r="U91" s="2">
        <v>1559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49680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67</v>
      </c>
      <c r="AT91" s="2">
        <v>0</v>
      </c>
      <c r="AU91" s="2">
        <v>267473</v>
      </c>
      <c r="AV91" s="2">
        <v>248321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17744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1214</v>
      </c>
      <c r="S92" s="2">
        <v>91492</v>
      </c>
      <c r="T92" s="2">
        <v>0</v>
      </c>
      <c r="U92" s="2">
        <v>349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5879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61</v>
      </c>
      <c r="AT92" s="2">
        <v>0</v>
      </c>
      <c r="AU92" s="2">
        <v>25460</v>
      </c>
      <c r="AV92" s="2">
        <v>29384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562</v>
      </c>
      <c r="H93" s="2">
        <v>218</v>
      </c>
      <c r="I93" s="2">
        <v>0</v>
      </c>
      <c r="J93" s="2">
        <v>0</v>
      </c>
      <c r="K93" s="2">
        <v>38124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47430</v>
      </c>
      <c r="S93" s="2">
        <v>242016</v>
      </c>
      <c r="T93" s="2">
        <v>0</v>
      </c>
      <c r="U93" s="2">
        <v>408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31415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81</v>
      </c>
      <c r="AT93" s="2">
        <v>0</v>
      </c>
      <c r="AU93" s="2">
        <v>620398</v>
      </c>
      <c r="AV93" s="2">
        <v>157023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51</v>
      </c>
      <c r="H94" s="2">
        <v>0</v>
      </c>
      <c r="I94" s="2">
        <v>0</v>
      </c>
      <c r="J94" s="2">
        <v>0</v>
      </c>
      <c r="K94" s="2">
        <v>18073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19428</v>
      </c>
      <c r="S94" s="2">
        <v>120865</v>
      </c>
      <c r="T94" s="2">
        <v>0</v>
      </c>
      <c r="U94" s="2">
        <v>5861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163757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43</v>
      </c>
      <c r="AT94" s="2">
        <v>0</v>
      </c>
      <c r="AU94" s="2">
        <v>96906</v>
      </c>
      <c r="AV94" s="2">
        <v>818517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2111</v>
      </c>
      <c r="H95" s="2">
        <v>0</v>
      </c>
      <c r="I95" s="2">
        <v>0</v>
      </c>
      <c r="J95" s="2">
        <v>0</v>
      </c>
      <c r="K95" s="2">
        <v>11799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3903</v>
      </c>
      <c r="S95" s="2">
        <v>103341</v>
      </c>
      <c r="T95" s="2">
        <v>0</v>
      </c>
      <c r="U95" s="2">
        <v>1122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18907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23</v>
      </c>
      <c r="AT95" s="2">
        <v>0</v>
      </c>
      <c r="AU95" s="2">
        <v>81880</v>
      </c>
      <c r="AV95" s="2">
        <v>94502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1310</v>
      </c>
      <c r="H96" s="2">
        <v>0</v>
      </c>
      <c r="I96" s="2">
        <v>0</v>
      </c>
      <c r="J96" s="2">
        <v>0</v>
      </c>
      <c r="K96" s="2">
        <v>21237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2421</v>
      </c>
      <c r="S96" s="2">
        <v>496876</v>
      </c>
      <c r="T96" s="2">
        <v>0</v>
      </c>
      <c r="U96" s="2">
        <v>696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11728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27</v>
      </c>
      <c r="AT96" s="2">
        <v>0</v>
      </c>
      <c r="AU96" s="2">
        <v>50791</v>
      </c>
      <c r="AV96" s="2">
        <v>58621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232422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69794</v>
      </c>
      <c r="S97" s="2">
        <v>1780032</v>
      </c>
      <c r="T97" s="2">
        <v>0</v>
      </c>
      <c r="U97" s="2">
        <v>10598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162819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470</v>
      </c>
      <c r="AT97" s="2">
        <v>0</v>
      </c>
      <c r="AU97" s="2">
        <v>311661</v>
      </c>
      <c r="AV97" s="2">
        <v>813828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5130</v>
      </c>
      <c r="H98" s="2">
        <v>0</v>
      </c>
      <c r="I98" s="2">
        <v>0</v>
      </c>
      <c r="J98" s="2">
        <v>0</v>
      </c>
      <c r="K98" s="2">
        <v>41865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9483</v>
      </c>
      <c r="S98" s="2">
        <v>148580</v>
      </c>
      <c r="T98" s="2">
        <v>0</v>
      </c>
      <c r="U98" s="2">
        <v>2727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45940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45</v>
      </c>
      <c r="AT98" s="2">
        <v>0</v>
      </c>
      <c r="AU98" s="2">
        <v>198954</v>
      </c>
      <c r="AV98" s="2">
        <v>229623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2922</v>
      </c>
      <c r="H99" s="2">
        <v>357</v>
      </c>
      <c r="I99" s="2">
        <v>0</v>
      </c>
      <c r="J99" s="2">
        <v>0</v>
      </c>
      <c r="K99" s="2">
        <v>240578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94291</v>
      </c>
      <c r="S99" s="2">
        <v>1672071</v>
      </c>
      <c r="T99" s="2">
        <v>0</v>
      </c>
      <c r="U99" s="2">
        <v>8729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204686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4578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388</v>
      </c>
      <c r="AT99" s="2">
        <v>0</v>
      </c>
      <c r="AU99" s="2">
        <v>938962</v>
      </c>
      <c r="AV99" s="2">
        <v>1108879</v>
      </c>
      <c r="AW99" s="2">
        <v>16687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2819</v>
      </c>
      <c r="H100" s="2">
        <v>0</v>
      </c>
      <c r="I100" s="2">
        <v>0</v>
      </c>
      <c r="J100" s="2">
        <v>6603</v>
      </c>
      <c r="K100" s="2">
        <v>156205</v>
      </c>
      <c r="L100" s="2">
        <v>0</v>
      </c>
      <c r="M100" s="2">
        <v>0</v>
      </c>
      <c r="N100" s="2">
        <v>27399</v>
      </c>
      <c r="O100" s="2">
        <v>3638</v>
      </c>
      <c r="P100" s="2">
        <v>1096861</v>
      </c>
      <c r="Q100" s="2">
        <v>0</v>
      </c>
      <c r="R100" s="2">
        <v>631564</v>
      </c>
      <c r="S100" s="2">
        <v>506741</v>
      </c>
      <c r="T100" s="2">
        <v>0</v>
      </c>
      <c r="U100" s="2">
        <v>8423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197510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9728</v>
      </c>
      <c r="AL100" s="2">
        <v>0</v>
      </c>
      <c r="AM100" s="2">
        <v>0</v>
      </c>
      <c r="AN100" s="2">
        <v>0</v>
      </c>
      <c r="AO100" s="2">
        <v>17466</v>
      </c>
      <c r="AP100" s="2">
        <v>96251</v>
      </c>
      <c r="AQ100" s="2">
        <v>0</v>
      </c>
      <c r="AR100" s="2">
        <v>0</v>
      </c>
      <c r="AS100" s="2">
        <v>348</v>
      </c>
      <c r="AT100" s="2">
        <v>0</v>
      </c>
      <c r="AU100" s="2">
        <v>830539</v>
      </c>
      <c r="AV100" s="2">
        <v>1070003</v>
      </c>
      <c r="AW100" s="2">
        <v>7154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2602</v>
      </c>
      <c r="H101" s="2">
        <v>0</v>
      </c>
      <c r="I101" s="2">
        <v>0</v>
      </c>
      <c r="J101" s="2">
        <v>0</v>
      </c>
      <c r="K101" s="2">
        <v>4487</v>
      </c>
      <c r="L101" s="2">
        <v>0</v>
      </c>
      <c r="M101" s="2">
        <v>0</v>
      </c>
      <c r="N101" s="2">
        <v>0</v>
      </c>
      <c r="O101" s="2">
        <v>112</v>
      </c>
      <c r="P101" s="2">
        <v>30845</v>
      </c>
      <c r="Q101" s="2">
        <v>0</v>
      </c>
      <c r="R101" s="2">
        <v>4809</v>
      </c>
      <c r="S101" s="2">
        <v>14556</v>
      </c>
      <c r="T101" s="2">
        <v>0</v>
      </c>
      <c r="U101" s="2">
        <v>1383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23297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8458</v>
      </c>
      <c r="AQ101" s="2">
        <v>0</v>
      </c>
      <c r="AR101" s="2">
        <v>0</v>
      </c>
      <c r="AS101" s="2">
        <v>10</v>
      </c>
      <c r="AT101" s="2">
        <v>0</v>
      </c>
      <c r="AU101" s="2">
        <v>92485</v>
      </c>
      <c r="AV101" s="2">
        <v>116446</v>
      </c>
      <c r="AW101" s="2">
        <v>629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9631</v>
      </c>
      <c r="H102" s="2">
        <v>0</v>
      </c>
      <c r="I102" s="2">
        <v>0</v>
      </c>
      <c r="J102" s="2">
        <v>0</v>
      </c>
      <c r="K102" s="2">
        <v>3952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310813</v>
      </c>
      <c r="S102" s="2">
        <v>47541</v>
      </c>
      <c r="T102" s="2">
        <v>0</v>
      </c>
      <c r="U102" s="2">
        <v>28774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674712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12589</v>
      </c>
      <c r="AL102" s="2">
        <v>0</v>
      </c>
      <c r="AM102" s="2">
        <v>0</v>
      </c>
      <c r="AN102" s="2">
        <v>0</v>
      </c>
      <c r="AO102" s="2">
        <v>46771</v>
      </c>
      <c r="AP102" s="2">
        <v>257746</v>
      </c>
      <c r="AQ102" s="2">
        <v>0</v>
      </c>
      <c r="AR102" s="2">
        <v>0</v>
      </c>
      <c r="AS102" s="2">
        <v>6</v>
      </c>
      <c r="AT102" s="2">
        <v>0</v>
      </c>
      <c r="AU102" s="2">
        <v>3095122</v>
      </c>
      <c r="AV102" s="2">
        <v>3655223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1452</v>
      </c>
      <c r="H103" s="2">
        <v>0</v>
      </c>
      <c r="I103" s="2">
        <v>0</v>
      </c>
      <c r="J103" s="2">
        <v>0</v>
      </c>
      <c r="K103" s="2">
        <v>26585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46847</v>
      </c>
      <c r="S103" s="2">
        <v>223984</v>
      </c>
      <c r="T103" s="2">
        <v>0</v>
      </c>
      <c r="U103" s="2">
        <v>4337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101694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2861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54</v>
      </c>
      <c r="AT103" s="2">
        <v>0</v>
      </c>
      <c r="AU103" s="2">
        <v>466506</v>
      </c>
      <c r="AV103" s="2">
        <v>550926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3106</v>
      </c>
      <c r="H104" s="2">
        <v>0</v>
      </c>
      <c r="I104" s="2">
        <v>0</v>
      </c>
      <c r="J104" s="2">
        <v>0</v>
      </c>
      <c r="K104" s="2">
        <v>5063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100231</v>
      </c>
      <c r="S104" s="2">
        <v>4953</v>
      </c>
      <c r="T104" s="2">
        <v>0</v>
      </c>
      <c r="U104" s="2">
        <v>9279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217581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3433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35</v>
      </c>
      <c r="AT104" s="2">
        <v>0</v>
      </c>
      <c r="AU104" s="2">
        <v>998113</v>
      </c>
      <c r="AV104" s="2">
        <v>1178734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49374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3206</v>
      </c>
      <c r="S105" s="2">
        <v>183291</v>
      </c>
      <c r="T105" s="2">
        <v>0</v>
      </c>
      <c r="U105" s="2">
        <v>297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6960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115</v>
      </c>
      <c r="AT105" s="2">
        <v>0</v>
      </c>
      <c r="AU105" s="2">
        <v>31926</v>
      </c>
      <c r="AV105" s="2">
        <v>37703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17170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820</v>
      </c>
      <c r="S106" s="2">
        <v>63871</v>
      </c>
      <c r="T106" s="2">
        <v>0</v>
      </c>
      <c r="U106" s="2">
        <v>236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3972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30</v>
      </c>
      <c r="AT106" s="2">
        <v>0</v>
      </c>
      <c r="AU106" s="2">
        <v>17203</v>
      </c>
      <c r="AV106" s="2">
        <v>19854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6110</v>
      </c>
      <c r="H107" s="2">
        <v>0</v>
      </c>
      <c r="I107" s="2">
        <v>0</v>
      </c>
      <c r="J107" s="2">
        <v>0</v>
      </c>
      <c r="K107" s="2">
        <v>723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197187</v>
      </c>
      <c r="S107" s="2">
        <v>3201</v>
      </c>
      <c r="T107" s="2">
        <v>0</v>
      </c>
      <c r="U107" s="2">
        <v>18255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428053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161091</v>
      </c>
      <c r="AQ107" s="2">
        <v>0</v>
      </c>
      <c r="AR107" s="2">
        <v>0</v>
      </c>
      <c r="AS107" s="2">
        <v>2</v>
      </c>
      <c r="AT107" s="2">
        <v>0</v>
      </c>
      <c r="AU107" s="2">
        <v>1963618</v>
      </c>
      <c r="AV107" s="2">
        <v>2318959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113061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35567</v>
      </c>
      <c r="S108" s="2">
        <v>151804</v>
      </c>
      <c r="T108" s="2">
        <v>0</v>
      </c>
      <c r="U108" s="2">
        <v>10228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172303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244</v>
      </c>
      <c r="AT108" s="2">
        <v>0</v>
      </c>
      <c r="AU108" s="2">
        <v>746200</v>
      </c>
      <c r="AV108" s="2">
        <v>861230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24238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101149</v>
      </c>
      <c r="S109" s="2">
        <v>93500</v>
      </c>
      <c r="T109" s="2">
        <v>0</v>
      </c>
      <c r="U109" s="2">
        <v>9364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219574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4006</v>
      </c>
      <c r="AL109" s="2">
        <v>0</v>
      </c>
      <c r="AM109" s="2">
        <v>0</v>
      </c>
      <c r="AN109" s="2">
        <v>0</v>
      </c>
      <c r="AO109" s="2">
        <v>7673</v>
      </c>
      <c r="AP109" s="2">
        <v>42286</v>
      </c>
      <c r="AQ109" s="2">
        <v>0</v>
      </c>
      <c r="AR109" s="2">
        <v>0</v>
      </c>
      <c r="AS109" s="2">
        <v>149</v>
      </c>
      <c r="AT109" s="2">
        <v>0</v>
      </c>
      <c r="AU109" s="2">
        <v>1007256</v>
      </c>
      <c r="AV109" s="2">
        <v>1189531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20642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474540</v>
      </c>
      <c r="S110" s="2">
        <v>93999</v>
      </c>
      <c r="T110" s="2">
        <v>0</v>
      </c>
      <c r="U110" s="2">
        <v>43931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1030130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2289</v>
      </c>
      <c r="AL110" s="2">
        <v>0</v>
      </c>
      <c r="AM110" s="2">
        <v>0</v>
      </c>
      <c r="AN110" s="2">
        <v>0</v>
      </c>
      <c r="AO110" s="2">
        <v>43483</v>
      </c>
      <c r="AP110" s="2">
        <v>239623</v>
      </c>
      <c r="AQ110" s="2">
        <v>0</v>
      </c>
      <c r="AR110" s="2">
        <v>0</v>
      </c>
      <c r="AS110" s="2">
        <v>98</v>
      </c>
      <c r="AT110" s="2">
        <v>0</v>
      </c>
      <c r="AU110" s="2">
        <v>4725543</v>
      </c>
      <c r="AV110" s="2">
        <v>5580688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12107</v>
      </c>
      <c r="H111" s="2">
        <v>0</v>
      </c>
      <c r="I111" s="2">
        <v>0</v>
      </c>
      <c r="J111" s="2">
        <v>0</v>
      </c>
      <c r="K111" s="2">
        <v>17729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22378</v>
      </c>
      <c r="S111" s="2">
        <v>111607</v>
      </c>
      <c r="T111" s="2">
        <v>0</v>
      </c>
      <c r="U111" s="2">
        <v>6435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108407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15</v>
      </c>
      <c r="AT111" s="2">
        <v>0</v>
      </c>
      <c r="AU111" s="2">
        <v>469485</v>
      </c>
      <c r="AV111" s="2">
        <v>541858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1311</v>
      </c>
      <c r="H112" s="2">
        <v>0</v>
      </c>
      <c r="I112" s="2">
        <v>0</v>
      </c>
      <c r="J112" s="2">
        <v>0</v>
      </c>
      <c r="K112" s="2">
        <v>585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2424</v>
      </c>
      <c r="S112" s="2">
        <v>2482</v>
      </c>
      <c r="T112" s="2">
        <v>0</v>
      </c>
      <c r="U112" s="2">
        <v>697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11743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5</v>
      </c>
      <c r="AT112" s="2">
        <v>0</v>
      </c>
      <c r="AU112" s="2">
        <v>50855</v>
      </c>
      <c r="AV112" s="2">
        <v>58694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2057</v>
      </c>
      <c r="H113" s="2">
        <v>0</v>
      </c>
      <c r="I113" s="2">
        <v>0</v>
      </c>
      <c r="J113" s="2">
        <v>0</v>
      </c>
      <c r="K113" s="2">
        <v>5952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66381</v>
      </c>
      <c r="S113" s="2">
        <v>25467</v>
      </c>
      <c r="T113" s="2">
        <v>0</v>
      </c>
      <c r="U113" s="2">
        <v>6145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144100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58</v>
      </c>
      <c r="AT113" s="2">
        <v>0</v>
      </c>
      <c r="AU113" s="2">
        <v>661033</v>
      </c>
      <c r="AV113" s="2">
        <v>780655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618</v>
      </c>
      <c r="H114" s="2">
        <v>0</v>
      </c>
      <c r="I114" s="2">
        <v>0</v>
      </c>
      <c r="J114" s="2">
        <v>0</v>
      </c>
      <c r="K114" s="2">
        <v>7070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1142</v>
      </c>
      <c r="S114" s="2">
        <v>20696</v>
      </c>
      <c r="T114" s="2">
        <v>0</v>
      </c>
      <c r="U114" s="2">
        <v>328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5532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1</v>
      </c>
      <c r="AT114" s="2">
        <v>0</v>
      </c>
      <c r="AU114" s="2">
        <v>35933</v>
      </c>
      <c r="AV114" s="2">
        <v>27648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19414</v>
      </c>
      <c r="H115" s="2">
        <v>0</v>
      </c>
      <c r="I115" s="2">
        <v>0</v>
      </c>
      <c r="J115" s="2">
        <v>0</v>
      </c>
      <c r="K115" s="2">
        <v>15981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26455</v>
      </c>
      <c r="S115" s="2">
        <v>29649</v>
      </c>
      <c r="T115" s="2">
        <v>0</v>
      </c>
      <c r="U115" s="2">
        <v>10319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134344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34</v>
      </c>
      <c r="AT115" s="2">
        <v>0</v>
      </c>
      <c r="AU115" s="2">
        <v>575847</v>
      </c>
      <c r="AV115" s="2">
        <v>648217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524</v>
      </c>
      <c r="H116" s="2">
        <v>0</v>
      </c>
      <c r="I116" s="2">
        <v>0</v>
      </c>
      <c r="J116" s="2">
        <v>0</v>
      </c>
      <c r="K116" s="2">
        <v>4055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26349</v>
      </c>
      <c r="S116" s="2">
        <v>43739</v>
      </c>
      <c r="T116" s="2">
        <v>0</v>
      </c>
      <c r="U116" s="2">
        <v>1566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76227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14306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10</v>
      </c>
      <c r="AT116" s="2">
        <v>0</v>
      </c>
      <c r="AU116" s="2">
        <v>345508</v>
      </c>
      <c r="AV116" s="2">
        <v>419686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5477</v>
      </c>
      <c r="H117" s="2">
        <v>0</v>
      </c>
      <c r="I117" s="2">
        <v>0</v>
      </c>
      <c r="J117" s="2">
        <v>0</v>
      </c>
      <c r="K117" s="2">
        <v>7653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10123</v>
      </c>
      <c r="S117" s="2">
        <v>120453</v>
      </c>
      <c r="T117" s="2">
        <v>0</v>
      </c>
      <c r="U117" s="2">
        <v>2911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49042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12</v>
      </c>
      <c r="AT117" s="2">
        <v>0</v>
      </c>
      <c r="AU117" s="2">
        <v>212390</v>
      </c>
      <c r="AV117" s="2">
        <v>245131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10547</v>
      </c>
      <c r="H118" s="2">
        <v>0</v>
      </c>
      <c r="I118" s="2">
        <v>0</v>
      </c>
      <c r="J118" s="2">
        <v>0</v>
      </c>
      <c r="K118" s="2">
        <v>25466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19494</v>
      </c>
      <c r="S118" s="2">
        <v>88549</v>
      </c>
      <c r="T118" s="2">
        <v>0</v>
      </c>
      <c r="U118" s="2">
        <v>5606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94438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74</v>
      </c>
      <c r="AT118" s="2">
        <v>0</v>
      </c>
      <c r="AU118" s="2">
        <v>408988</v>
      </c>
      <c r="AV118" s="2">
        <v>472035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1313</v>
      </c>
      <c r="H119" s="2">
        <v>0</v>
      </c>
      <c r="I119" s="2">
        <v>0</v>
      </c>
      <c r="J119" s="2">
        <v>0</v>
      </c>
      <c r="K119" s="2">
        <v>48790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3856</v>
      </c>
      <c r="S119" s="2">
        <v>541890</v>
      </c>
      <c r="T119" s="2">
        <v>0</v>
      </c>
      <c r="U119" s="2">
        <v>43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23204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161</v>
      </c>
      <c r="AT119" s="2">
        <v>0</v>
      </c>
      <c r="AU119" s="2">
        <v>159257</v>
      </c>
      <c r="AV119" s="2">
        <v>115983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30011</v>
      </c>
      <c r="H120" s="2">
        <v>357</v>
      </c>
      <c r="I120" s="2">
        <v>0</v>
      </c>
      <c r="J120" s="2">
        <v>0</v>
      </c>
      <c r="K120" s="2">
        <v>63282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84334</v>
      </c>
      <c r="S120" s="2">
        <v>365282</v>
      </c>
      <c r="T120" s="2">
        <v>0</v>
      </c>
      <c r="U120" s="2">
        <v>725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71276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140</v>
      </c>
      <c r="AT120" s="2">
        <v>0</v>
      </c>
      <c r="AU120" s="2">
        <v>160982</v>
      </c>
      <c r="AV120" s="2">
        <v>356263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61435803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878389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28209667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450253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1215552</v>
      </c>
      <c r="L124" s="2">
        <v>0</v>
      </c>
      <c r="M124" s="2">
        <v>0</v>
      </c>
      <c r="N124" s="2">
        <v>130890</v>
      </c>
      <c r="O124" s="2">
        <v>0</v>
      </c>
      <c r="P124" s="2">
        <v>0</v>
      </c>
      <c r="Q124" s="2">
        <v>0</v>
      </c>
      <c r="R124" s="2">
        <v>21196989</v>
      </c>
      <c r="S124" s="2">
        <v>0</v>
      </c>
      <c r="T124" s="2">
        <v>0</v>
      </c>
      <c r="U124" s="2">
        <v>195015</v>
      </c>
      <c r="V124" s="2">
        <v>0</v>
      </c>
      <c r="W124" s="2">
        <v>0</v>
      </c>
      <c r="X124" s="2">
        <v>635840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2268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3734</v>
      </c>
      <c r="AD125" s="2">
        <v>147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324267</v>
      </c>
      <c r="AL125" s="2">
        <v>0</v>
      </c>
      <c r="AM125" s="2">
        <v>2904930</v>
      </c>
      <c r="AN125" s="2">
        <v>21129700</v>
      </c>
      <c r="AO125" s="2">
        <v>80640</v>
      </c>
      <c r="AP125" s="2">
        <v>8213503</v>
      </c>
      <c r="AQ125" s="2">
        <v>0</v>
      </c>
      <c r="AR125" s="2">
        <v>0</v>
      </c>
      <c r="AS125" s="2">
        <v>0</v>
      </c>
      <c r="AT125" s="2">
        <v>3014100</v>
      </c>
      <c r="AU125" s="2">
        <v>0</v>
      </c>
      <c r="AV125" s="2">
        <v>115918271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42826</v>
      </c>
      <c r="I126" s="2">
        <v>0</v>
      </c>
      <c r="J126" s="2">
        <v>0</v>
      </c>
      <c r="K126" s="2">
        <v>69009076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13912743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127040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2"/>
  <dimension ref="A1:AW128"/>
  <sheetViews>
    <sheetView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121486</v>
      </c>
      <c r="H5" s="2">
        <v>1335</v>
      </c>
      <c r="I5" s="2">
        <v>0</v>
      </c>
      <c r="J5" s="2">
        <v>22896</v>
      </c>
      <c r="K5" s="2">
        <v>580507</v>
      </c>
      <c r="L5" s="2">
        <v>0</v>
      </c>
      <c r="M5" s="2">
        <v>0</v>
      </c>
      <c r="N5" s="2">
        <v>4106</v>
      </c>
      <c r="O5" s="2">
        <v>0</v>
      </c>
      <c r="P5" s="2">
        <v>0</v>
      </c>
      <c r="Q5" s="2">
        <v>0</v>
      </c>
      <c r="R5" s="2">
        <v>12649220</v>
      </c>
      <c r="S5" s="2">
        <v>2645173</v>
      </c>
      <c r="T5" s="2">
        <v>0</v>
      </c>
      <c r="U5" s="2">
        <v>640319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1871064</v>
      </c>
      <c r="AC5" s="2">
        <v>1898991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1936620</v>
      </c>
      <c r="AN5" s="2">
        <v>0</v>
      </c>
      <c r="AO5" s="2">
        <v>26880</v>
      </c>
      <c r="AP5" s="2">
        <v>0</v>
      </c>
      <c r="AQ5" s="2">
        <v>50000</v>
      </c>
      <c r="AR5" s="2">
        <v>276111</v>
      </c>
      <c r="AS5" s="2">
        <v>2134</v>
      </c>
      <c r="AT5" s="2">
        <v>366300</v>
      </c>
      <c r="AU5" s="2">
        <v>10702886</v>
      </c>
      <c r="AV5" s="2">
        <v>3518201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27186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249810</v>
      </c>
      <c r="S6" s="2">
        <v>337605</v>
      </c>
      <c r="T6" s="2">
        <v>0</v>
      </c>
      <c r="U6" s="2">
        <v>15250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113</v>
      </c>
      <c r="AT6" s="2">
        <v>0</v>
      </c>
      <c r="AU6" s="2">
        <v>45546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18216</v>
      </c>
      <c r="H7" s="2">
        <v>0</v>
      </c>
      <c r="I7" s="2">
        <v>0</v>
      </c>
      <c r="J7" s="2">
        <v>1150</v>
      </c>
      <c r="K7" s="2">
        <v>9789</v>
      </c>
      <c r="L7" s="2">
        <v>0</v>
      </c>
      <c r="M7" s="2">
        <v>0</v>
      </c>
      <c r="N7" s="2">
        <v>278</v>
      </c>
      <c r="O7" s="2">
        <v>0</v>
      </c>
      <c r="P7" s="2">
        <v>0</v>
      </c>
      <c r="Q7" s="2">
        <v>0</v>
      </c>
      <c r="R7" s="2">
        <v>6853980</v>
      </c>
      <c r="S7" s="2">
        <v>135795</v>
      </c>
      <c r="T7" s="2">
        <v>0</v>
      </c>
      <c r="U7" s="2">
        <v>13049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105</v>
      </c>
      <c r="AT7" s="2">
        <v>0</v>
      </c>
      <c r="AU7" s="2">
        <v>377583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5840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433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33958366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6</v>
      </c>
      <c r="AT8" s="2">
        <v>0</v>
      </c>
      <c r="AU8" s="2">
        <v>17339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21416</v>
      </c>
      <c r="H9" s="2">
        <v>0</v>
      </c>
      <c r="I9" s="2">
        <v>0</v>
      </c>
      <c r="J9" s="2">
        <v>190</v>
      </c>
      <c r="K9" s="2">
        <v>2715</v>
      </c>
      <c r="L9" s="2">
        <v>0</v>
      </c>
      <c r="M9" s="2">
        <v>0</v>
      </c>
      <c r="N9" s="2">
        <v>12458</v>
      </c>
      <c r="O9" s="2">
        <v>0</v>
      </c>
      <c r="P9" s="2">
        <v>0</v>
      </c>
      <c r="Q9" s="2">
        <v>0</v>
      </c>
      <c r="R9" s="2">
        <v>1140279</v>
      </c>
      <c r="S9" s="2">
        <v>71115</v>
      </c>
      <c r="T9" s="2">
        <v>0</v>
      </c>
      <c r="U9" s="2">
        <v>250240</v>
      </c>
      <c r="V9" s="2">
        <v>0</v>
      </c>
      <c r="W9" s="2">
        <v>0</v>
      </c>
      <c r="X9" s="2">
        <v>59459</v>
      </c>
      <c r="Y9" s="2">
        <v>0</v>
      </c>
      <c r="Z9" s="2">
        <v>0</v>
      </c>
      <c r="AA9" s="2">
        <v>0</v>
      </c>
      <c r="AB9" s="2">
        <v>1245491</v>
      </c>
      <c r="AC9" s="2">
        <v>84433</v>
      </c>
      <c r="AD9" s="2">
        <v>0</v>
      </c>
      <c r="AE9" s="2">
        <v>0</v>
      </c>
      <c r="AF9" s="2">
        <v>61203</v>
      </c>
      <c r="AG9" s="2">
        <v>74804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5884</v>
      </c>
      <c r="AP9" s="2">
        <v>127748</v>
      </c>
      <c r="AQ9" s="2">
        <v>108169</v>
      </c>
      <c r="AR9" s="2">
        <v>0</v>
      </c>
      <c r="AS9" s="2">
        <v>37</v>
      </c>
      <c r="AT9" s="2">
        <v>0</v>
      </c>
      <c r="AU9" s="2">
        <v>442909</v>
      </c>
      <c r="AV9" s="2">
        <v>18412</v>
      </c>
      <c r="AW9" s="2">
        <v>16054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819</v>
      </c>
      <c r="H10" s="2">
        <v>0</v>
      </c>
      <c r="I10" s="2">
        <v>0</v>
      </c>
      <c r="J10" s="2">
        <v>0</v>
      </c>
      <c r="K10" s="2">
        <v>1909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5845</v>
      </c>
      <c r="S10" s="2">
        <v>46849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7968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15</v>
      </c>
      <c r="AT10" s="2">
        <v>965</v>
      </c>
      <c r="AU10" s="2">
        <v>31088</v>
      </c>
      <c r="AV10" s="2">
        <v>27415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23346</v>
      </c>
      <c r="H11" s="2">
        <v>0</v>
      </c>
      <c r="I11" s="2">
        <v>0</v>
      </c>
      <c r="J11" s="2">
        <v>0</v>
      </c>
      <c r="K11" s="2">
        <v>13760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225490</v>
      </c>
      <c r="S11" s="2">
        <v>69906</v>
      </c>
      <c r="T11" s="2">
        <v>0</v>
      </c>
      <c r="U11" s="2">
        <v>208660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1029193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21</v>
      </c>
      <c r="AP11" s="2">
        <v>0</v>
      </c>
      <c r="AQ11" s="2">
        <v>381</v>
      </c>
      <c r="AR11" s="2">
        <v>0</v>
      </c>
      <c r="AS11" s="2">
        <v>119</v>
      </c>
      <c r="AT11" s="2">
        <v>113906</v>
      </c>
      <c r="AU11" s="2">
        <v>3136619</v>
      </c>
      <c r="AV11" s="2">
        <v>93044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36821</v>
      </c>
      <c r="H12" s="2">
        <v>0</v>
      </c>
      <c r="I12" s="2">
        <v>0</v>
      </c>
      <c r="J12" s="2">
        <v>362</v>
      </c>
      <c r="K12" s="2">
        <v>13505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123699</v>
      </c>
      <c r="S12" s="2">
        <v>48142</v>
      </c>
      <c r="T12" s="2">
        <v>0</v>
      </c>
      <c r="U12" s="2">
        <v>260676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984249</v>
      </c>
      <c r="AC12" s="2">
        <v>160594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8</v>
      </c>
      <c r="AP12" s="2">
        <v>0</v>
      </c>
      <c r="AQ12" s="2">
        <v>147</v>
      </c>
      <c r="AR12" s="2">
        <v>0</v>
      </c>
      <c r="AS12" s="2">
        <v>47</v>
      </c>
      <c r="AT12" s="2">
        <v>31041</v>
      </c>
      <c r="AU12" s="2">
        <v>1090941</v>
      </c>
      <c r="AV12" s="2">
        <v>236049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88</v>
      </c>
      <c r="H13" s="2">
        <v>0</v>
      </c>
      <c r="I13" s="2">
        <v>0</v>
      </c>
      <c r="J13" s="2">
        <v>0</v>
      </c>
      <c r="K13" s="2">
        <v>13427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266013</v>
      </c>
      <c r="S13" s="2">
        <v>208889</v>
      </c>
      <c r="T13" s="2">
        <v>0</v>
      </c>
      <c r="U13" s="2">
        <v>132110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2934916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5804</v>
      </c>
      <c r="AS13" s="2">
        <v>143</v>
      </c>
      <c r="AT13" s="2">
        <v>77187</v>
      </c>
      <c r="AU13" s="2">
        <v>1478165</v>
      </c>
      <c r="AV13" s="2">
        <v>4051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112056</v>
      </c>
      <c r="H14" s="2">
        <v>0</v>
      </c>
      <c r="I14" s="2">
        <v>0</v>
      </c>
      <c r="J14" s="2">
        <v>0</v>
      </c>
      <c r="K14" s="2">
        <v>33843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489825</v>
      </c>
      <c r="S14" s="2">
        <v>148883</v>
      </c>
      <c r="T14" s="2">
        <v>0</v>
      </c>
      <c r="U14" s="2">
        <v>46549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1091640</v>
      </c>
      <c r="AC14" s="2">
        <v>0</v>
      </c>
      <c r="AD14" s="2">
        <v>0</v>
      </c>
      <c r="AE14" s="2">
        <v>0</v>
      </c>
      <c r="AF14" s="2">
        <v>4235</v>
      </c>
      <c r="AG14" s="2">
        <v>5176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139</v>
      </c>
      <c r="AP14" s="2">
        <v>0</v>
      </c>
      <c r="AQ14" s="2">
        <v>2552</v>
      </c>
      <c r="AR14" s="2">
        <v>0</v>
      </c>
      <c r="AS14" s="2">
        <v>208</v>
      </c>
      <c r="AT14" s="2">
        <v>27381</v>
      </c>
      <c r="AU14" s="2">
        <v>2300055</v>
      </c>
      <c r="AV14" s="2">
        <v>398440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114200</v>
      </c>
      <c r="H15" s="2">
        <v>0</v>
      </c>
      <c r="I15" s="2">
        <v>0</v>
      </c>
      <c r="J15" s="2">
        <v>1522</v>
      </c>
      <c r="K15" s="2">
        <v>37546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514692</v>
      </c>
      <c r="S15" s="2">
        <v>201930</v>
      </c>
      <c r="T15" s="2">
        <v>0</v>
      </c>
      <c r="U15" s="2">
        <v>3097226</v>
      </c>
      <c r="V15" s="2">
        <v>0</v>
      </c>
      <c r="W15" s="2">
        <v>10779</v>
      </c>
      <c r="X15" s="2">
        <v>0</v>
      </c>
      <c r="Y15" s="2">
        <v>0</v>
      </c>
      <c r="Z15" s="2">
        <v>0</v>
      </c>
      <c r="AA15" s="2">
        <v>0</v>
      </c>
      <c r="AB15" s="2">
        <v>2695138</v>
      </c>
      <c r="AC15" s="2">
        <v>1569560</v>
      </c>
      <c r="AD15" s="2">
        <v>95388</v>
      </c>
      <c r="AE15" s="2">
        <v>0</v>
      </c>
      <c r="AF15" s="2">
        <v>17787</v>
      </c>
      <c r="AG15" s="2">
        <v>21740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163</v>
      </c>
      <c r="AP15" s="2">
        <v>8317</v>
      </c>
      <c r="AQ15" s="2">
        <v>3001</v>
      </c>
      <c r="AR15" s="2">
        <v>115407</v>
      </c>
      <c r="AS15" s="2">
        <v>199</v>
      </c>
      <c r="AT15" s="2">
        <v>81769</v>
      </c>
      <c r="AU15" s="2">
        <v>4391787</v>
      </c>
      <c r="AV15" s="2">
        <v>342767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23655</v>
      </c>
      <c r="H16" s="2">
        <v>0</v>
      </c>
      <c r="I16" s="2">
        <v>0</v>
      </c>
      <c r="J16" s="2">
        <v>656</v>
      </c>
      <c r="K16" s="2">
        <v>16449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341879</v>
      </c>
      <c r="S16" s="2">
        <v>261820</v>
      </c>
      <c r="T16" s="2">
        <v>0</v>
      </c>
      <c r="U16" s="2">
        <v>70783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1399557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120</v>
      </c>
      <c r="AT16" s="2">
        <v>23276</v>
      </c>
      <c r="AU16" s="2">
        <v>1224640</v>
      </c>
      <c r="AV16" s="2">
        <v>613947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1263</v>
      </c>
      <c r="H17" s="2">
        <v>0</v>
      </c>
      <c r="I17" s="2">
        <v>0</v>
      </c>
      <c r="J17" s="2">
        <v>0</v>
      </c>
      <c r="K17" s="2">
        <v>2944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6320</v>
      </c>
      <c r="S17" s="2">
        <v>6215</v>
      </c>
      <c r="T17" s="2">
        <v>0</v>
      </c>
      <c r="U17" s="2">
        <v>2696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106573</v>
      </c>
      <c r="AC17" s="2">
        <v>0</v>
      </c>
      <c r="AD17" s="2">
        <v>0</v>
      </c>
      <c r="AE17" s="2">
        <v>0</v>
      </c>
      <c r="AF17" s="2">
        <v>970</v>
      </c>
      <c r="AG17" s="2">
        <v>1186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9</v>
      </c>
      <c r="AT17" s="2">
        <v>7007</v>
      </c>
      <c r="AU17" s="2">
        <v>198782</v>
      </c>
      <c r="AV17" s="2">
        <v>85470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8338</v>
      </c>
      <c r="H18" s="2">
        <v>0</v>
      </c>
      <c r="I18" s="2">
        <v>0</v>
      </c>
      <c r="J18" s="2">
        <v>390</v>
      </c>
      <c r="K18" s="2">
        <v>21728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91671</v>
      </c>
      <c r="S18" s="2">
        <v>64976</v>
      </c>
      <c r="T18" s="2">
        <v>0</v>
      </c>
      <c r="U18" s="2">
        <v>10941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274989</v>
      </c>
      <c r="AC18" s="2">
        <v>0</v>
      </c>
      <c r="AD18" s="2">
        <v>0</v>
      </c>
      <c r="AE18" s="2">
        <v>0</v>
      </c>
      <c r="AF18" s="2">
        <v>203</v>
      </c>
      <c r="AG18" s="2">
        <v>248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152</v>
      </c>
      <c r="AQ18" s="2">
        <v>5</v>
      </c>
      <c r="AR18" s="2">
        <v>0</v>
      </c>
      <c r="AS18" s="2">
        <v>148</v>
      </c>
      <c r="AT18" s="2">
        <v>17204</v>
      </c>
      <c r="AU18" s="2">
        <v>841143</v>
      </c>
      <c r="AV18" s="2">
        <v>152951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11</v>
      </c>
      <c r="H19" s="2">
        <v>0</v>
      </c>
      <c r="I19" s="2">
        <v>0</v>
      </c>
      <c r="J19" s="2">
        <v>234</v>
      </c>
      <c r="K19" s="2">
        <v>15844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32978</v>
      </c>
      <c r="S19" s="2">
        <v>30582</v>
      </c>
      <c r="T19" s="2">
        <v>0</v>
      </c>
      <c r="U19" s="2">
        <v>1894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50038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28</v>
      </c>
      <c r="AP19" s="2">
        <v>16566</v>
      </c>
      <c r="AQ19" s="2">
        <v>508</v>
      </c>
      <c r="AR19" s="2">
        <v>0</v>
      </c>
      <c r="AS19" s="2">
        <v>163</v>
      </c>
      <c r="AT19" s="2">
        <v>19663</v>
      </c>
      <c r="AU19" s="2">
        <v>113121</v>
      </c>
      <c r="AV19" s="2">
        <v>155532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2562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6373</v>
      </c>
      <c r="S20" s="2">
        <v>6903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15734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33</v>
      </c>
      <c r="AT20" s="2">
        <v>3605</v>
      </c>
      <c r="AU20" s="2">
        <v>18375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18326</v>
      </c>
      <c r="H21" s="2">
        <v>0</v>
      </c>
      <c r="I21" s="2">
        <v>0</v>
      </c>
      <c r="J21" s="2">
        <v>810</v>
      </c>
      <c r="K21" s="2">
        <v>20568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256010</v>
      </c>
      <c r="S21" s="2">
        <v>226056</v>
      </c>
      <c r="T21" s="2">
        <v>0</v>
      </c>
      <c r="U21" s="2">
        <v>125133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229454</v>
      </c>
      <c r="AC21" s="2">
        <v>0</v>
      </c>
      <c r="AD21" s="2">
        <v>0</v>
      </c>
      <c r="AE21" s="2">
        <v>0</v>
      </c>
      <c r="AF21" s="2">
        <v>5700</v>
      </c>
      <c r="AG21" s="2">
        <v>6967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116085</v>
      </c>
      <c r="AP21" s="2">
        <v>63532</v>
      </c>
      <c r="AQ21" s="2">
        <v>2134079</v>
      </c>
      <c r="AR21" s="2">
        <v>0</v>
      </c>
      <c r="AS21" s="2">
        <v>171</v>
      </c>
      <c r="AT21" s="2">
        <v>32475</v>
      </c>
      <c r="AU21" s="2">
        <v>1824481</v>
      </c>
      <c r="AV21" s="2">
        <v>837196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91861</v>
      </c>
      <c r="H22" s="2">
        <v>0</v>
      </c>
      <c r="I22" s="2">
        <v>0</v>
      </c>
      <c r="J22" s="2">
        <v>342</v>
      </c>
      <c r="K22" s="2">
        <v>21456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113650</v>
      </c>
      <c r="S22" s="2">
        <v>39283</v>
      </c>
      <c r="T22" s="2">
        <v>0</v>
      </c>
      <c r="U22" s="2">
        <v>171525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1563609</v>
      </c>
      <c r="AC22" s="2">
        <v>0</v>
      </c>
      <c r="AD22" s="2">
        <v>0</v>
      </c>
      <c r="AE22" s="2">
        <v>0</v>
      </c>
      <c r="AF22" s="2">
        <v>16157</v>
      </c>
      <c r="AG22" s="2">
        <v>19747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227</v>
      </c>
      <c r="AP22" s="2">
        <v>0</v>
      </c>
      <c r="AQ22" s="2">
        <v>4178</v>
      </c>
      <c r="AR22" s="2">
        <v>0</v>
      </c>
      <c r="AS22" s="2">
        <v>126</v>
      </c>
      <c r="AT22" s="2">
        <v>27359</v>
      </c>
      <c r="AU22" s="2">
        <v>1707701</v>
      </c>
      <c r="AV22" s="2">
        <v>18639</v>
      </c>
      <c r="AW22" s="2">
        <v>953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864</v>
      </c>
      <c r="H23" s="2">
        <v>0</v>
      </c>
      <c r="I23" s="2">
        <v>0</v>
      </c>
      <c r="J23" s="2">
        <v>1491</v>
      </c>
      <c r="K23" s="2">
        <v>56713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97732</v>
      </c>
      <c r="S23" s="2">
        <v>80276</v>
      </c>
      <c r="T23" s="2">
        <v>0</v>
      </c>
      <c r="U23" s="2">
        <v>201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306261</v>
      </c>
      <c r="AC23" s="2">
        <v>0</v>
      </c>
      <c r="AD23" s="2">
        <v>0</v>
      </c>
      <c r="AE23" s="2">
        <v>0</v>
      </c>
      <c r="AF23" s="2">
        <v>563</v>
      </c>
      <c r="AG23" s="2">
        <v>688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3373</v>
      </c>
      <c r="AQ23" s="2">
        <v>0</v>
      </c>
      <c r="AR23" s="2">
        <v>0</v>
      </c>
      <c r="AS23" s="2">
        <v>419</v>
      </c>
      <c r="AT23" s="2">
        <v>30465</v>
      </c>
      <c r="AU23" s="2">
        <v>1795704</v>
      </c>
      <c r="AV23" s="2">
        <v>219314</v>
      </c>
      <c r="AW23" s="2">
        <v>1847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15916264</v>
      </c>
      <c r="G24" s="2">
        <v>0</v>
      </c>
      <c r="H24" s="2">
        <v>0</v>
      </c>
      <c r="I24" s="2">
        <v>0</v>
      </c>
      <c r="J24" s="2">
        <v>293</v>
      </c>
      <c r="K24" s="2">
        <v>4134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2726</v>
      </c>
      <c r="S24" s="2">
        <v>5009</v>
      </c>
      <c r="T24" s="2">
        <v>0</v>
      </c>
      <c r="U24" s="2">
        <v>821943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7</v>
      </c>
      <c r="AT24" s="2">
        <v>0</v>
      </c>
      <c r="AU24" s="2">
        <v>1741028</v>
      </c>
      <c r="AV24" s="2">
        <v>717778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3621</v>
      </c>
      <c r="H25" s="2">
        <v>0</v>
      </c>
      <c r="I25" s="2">
        <v>0</v>
      </c>
      <c r="J25" s="2">
        <v>86</v>
      </c>
      <c r="K25" s="2">
        <v>14154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92681</v>
      </c>
      <c r="S25" s="2">
        <v>67493</v>
      </c>
      <c r="T25" s="2">
        <v>0</v>
      </c>
      <c r="U25" s="2">
        <v>207172</v>
      </c>
      <c r="V25" s="2">
        <v>0</v>
      </c>
      <c r="W25" s="2">
        <v>32849</v>
      </c>
      <c r="X25" s="2">
        <v>0</v>
      </c>
      <c r="Y25" s="2">
        <v>0</v>
      </c>
      <c r="Z25" s="2">
        <v>0</v>
      </c>
      <c r="AA25" s="2">
        <v>0</v>
      </c>
      <c r="AB25" s="2">
        <v>1389400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52</v>
      </c>
      <c r="AT25" s="2">
        <v>24012</v>
      </c>
      <c r="AU25" s="2">
        <v>3561428</v>
      </c>
      <c r="AV25" s="2">
        <v>129471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5443</v>
      </c>
      <c r="H26" s="2">
        <v>674</v>
      </c>
      <c r="I26" s="2">
        <v>0</v>
      </c>
      <c r="J26" s="2">
        <v>0</v>
      </c>
      <c r="K26" s="2">
        <v>28781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88596</v>
      </c>
      <c r="S26" s="2">
        <v>44238</v>
      </c>
      <c r="T26" s="2">
        <v>0</v>
      </c>
      <c r="U26" s="2">
        <v>116389</v>
      </c>
      <c r="V26" s="2">
        <v>0</v>
      </c>
      <c r="W26" s="2">
        <v>1589</v>
      </c>
      <c r="X26" s="2">
        <v>0</v>
      </c>
      <c r="Y26" s="2">
        <v>0</v>
      </c>
      <c r="Z26" s="2">
        <v>0</v>
      </c>
      <c r="AA26" s="2">
        <v>0</v>
      </c>
      <c r="AB26" s="2">
        <v>1092595</v>
      </c>
      <c r="AC26" s="2">
        <v>0</v>
      </c>
      <c r="AD26" s="2">
        <v>0</v>
      </c>
      <c r="AE26" s="2">
        <v>0</v>
      </c>
      <c r="AF26" s="2">
        <v>2522</v>
      </c>
      <c r="AG26" s="2">
        <v>3082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24174</v>
      </c>
      <c r="AS26" s="2">
        <v>192</v>
      </c>
      <c r="AT26" s="2">
        <v>30668</v>
      </c>
      <c r="AU26" s="2">
        <v>1254584</v>
      </c>
      <c r="AV26" s="2">
        <v>100584</v>
      </c>
      <c r="AW26" s="2">
        <v>358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59</v>
      </c>
      <c r="H27" s="2">
        <v>0</v>
      </c>
      <c r="I27" s="2">
        <v>0</v>
      </c>
      <c r="J27" s="2">
        <v>0</v>
      </c>
      <c r="K27" s="2">
        <v>21333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136463</v>
      </c>
      <c r="S27" s="2">
        <v>14451</v>
      </c>
      <c r="T27" s="2">
        <v>0</v>
      </c>
      <c r="U27" s="2">
        <v>73310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777804</v>
      </c>
      <c r="AC27" s="2">
        <v>0</v>
      </c>
      <c r="AD27" s="2">
        <v>0</v>
      </c>
      <c r="AE27" s="2">
        <v>0</v>
      </c>
      <c r="AF27" s="2">
        <v>1951</v>
      </c>
      <c r="AG27" s="2">
        <v>2385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179</v>
      </c>
      <c r="AT27" s="2">
        <v>45372</v>
      </c>
      <c r="AU27" s="2">
        <v>2226694</v>
      </c>
      <c r="AV27" s="2">
        <v>1727833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11215</v>
      </c>
      <c r="H28" s="2">
        <v>0</v>
      </c>
      <c r="I28" s="2">
        <v>0</v>
      </c>
      <c r="J28" s="2">
        <v>716</v>
      </c>
      <c r="K28" s="2">
        <v>62021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274656</v>
      </c>
      <c r="S28" s="2">
        <v>150877</v>
      </c>
      <c r="T28" s="2">
        <v>0</v>
      </c>
      <c r="U28" s="2">
        <v>33396</v>
      </c>
      <c r="V28" s="2">
        <v>0</v>
      </c>
      <c r="W28" s="2">
        <v>39235</v>
      </c>
      <c r="X28" s="2">
        <v>0</v>
      </c>
      <c r="Y28" s="2">
        <v>0</v>
      </c>
      <c r="Z28" s="2">
        <v>0</v>
      </c>
      <c r="AA28" s="2">
        <v>0</v>
      </c>
      <c r="AB28" s="2">
        <v>1004288</v>
      </c>
      <c r="AC28" s="2">
        <v>0</v>
      </c>
      <c r="AD28" s="2">
        <v>0</v>
      </c>
      <c r="AE28" s="2">
        <v>0</v>
      </c>
      <c r="AF28" s="2">
        <v>1136</v>
      </c>
      <c r="AG28" s="2">
        <v>1388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734</v>
      </c>
      <c r="AP28" s="2">
        <v>49986</v>
      </c>
      <c r="AQ28" s="2">
        <v>13488</v>
      </c>
      <c r="AR28" s="2">
        <v>0</v>
      </c>
      <c r="AS28" s="2">
        <v>270</v>
      </c>
      <c r="AT28" s="2">
        <v>42744</v>
      </c>
      <c r="AU28" s="2">
        <v>3985785</v>
      </c>
      <c r="AV28" s="2">
        <v>231955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4136</v>
      </c>
      <c r="H29" s="2">
        <v>0</v>
      </c>
      <c r="I29" s="2">
        <v>0</v>
      </c>
      <c r="J29" s="2">
        <v>1880</v>
      </c>
      <c r="K29" s="2">
        <v>10121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15853</v>
      </c>
      <c r="S29" s="2">
        <v>44435</v>
      </c>
      <c r="T29" s="2">
        <v>0</v>
      </c>
      <c r="U29" s="2">
        <v>1046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1124965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10</v>
      </c>
      <c r="AP29" s="2">
        <v>0</v>
      </c>
      <c r="AQ29" s="2">
        <v>183</v>
      </c>
      <c r="AR29" s="2">
        <v>0</v>
      </c>
      <c r="AS29" s="2">
        <v>71</v>
      </c>
      <c r="AT29" s="2">
        <v>14077</v>
      </c>
      <c r="AU29" s="2">
        <v>1208415</v>
      </c>
      <c r="AV29" s="2">
        <v>103295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285595</v>
      </c>
      <c r="H30" s="2">
        <v>0</v>
      </c>
      <c r="I30" s="2">
        <v>0</v>
      </c>
      <c r="J30" s="2">
        <v>1923</v>
      </c>
      <c r="K30" s="2">
        <v>67558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842551</v>
      </c>
      <c r="S30" s="2">
        <v>701598</v>
      </c>
      <c r="T30" s="2">
        <v>0</v>
      </c>
      <c r="U30" s="2">
        <v>1269455</v>
      </c>
      <c r="V30" s="2">
        <v>0</v>
      </c>
      <c r="W30" s="2">
        <v>3277</v>
      </c>
      <c r="X30" s="2">
        <v>9022645</v>
      </c>
      <c r="Y30" s="2">
        <v>0</v>
      </c>
      <c r="Z30" s="2">
        <v>0</v>
      </c>
      <c r="AA30" s="2">
        <v>0</v>
      </c>
      <c r="AB30" s="2">
        <v>4015407</v>
      </c>
      <c r="AC30" s="2">
        <v>5514349</v>
      </c>
      <c r="AD30" s="2">
        <v>1021458</v>
      </c>
      <c r="AE30" s="2">
        <v>0</v>
      </c>
      <c r="AF30" s="2">
        <v>339618</v>
      </c>
      <c r="AG30" s="2">
        <v>415089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2086</v>
      </c>
      <c r="AP30" s="2">
        <v>2879</v>
      </c>
      <c r="AQ30" s="2">
        <v>38346</v>
      </c>
      <c r="AR30" s="2">
        <v>0</v>
      </c>
      <c r="AS30" s="2">
        <v>163</v>
      </c>
      <c r="AT30" s="2">
        <v>30728</v>
      </c>
      <c r="AU30" s="2">
        <v>4331030</v>
      </c>
      <c r="AV30" s="2">
        <v>126336</v>
      </c>
      <c r="AW30" s="2">
        <v>19568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75408</v>
      </c>
      <c r="H31" s="2">
        <v>0</v>
      </c>
      <c r="I31" s="2">
        <v>0</v>
      </c>
      <c r="J31" s="2">
        <v>242</v>
      </c>
      <c r="K31" s="2">
        <v>14234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177588</v>
      </c>
      <c r="S31" s="2">
        <v>32269</v>
      </c>
      <c r="T31" s="2">
        <v>0</v>
      </c>
      <c r="U31" s="2">
        <v>65510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2095539</v>
      </c>
      <c r="AC31" s="2">
        <v>0</v>
      </c>
      <c r="AD31" s="2">
        <v>0</v>
      </c>
      <c r="AE31" s="2">
        <v>0</v>
      </c>
      <c r="AF31" s="2">
        <v>84</v>
      </c>
      <c r="AG31" s="2">
        <v>103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104</v>
      </c>
      <c r="AP31" s="2">
        <v>0</v>
      </c>
      <c r="AQ31" s="2">
        <v>1916</v>
      </c>
      <c r="AR31" s="2">
        <v>0</v>
      </c>
      <c r="AS31" s="2">
        <v>87</v>
      </c>
      <c r="AT31" s="2">
        <v>30863</v>
      </c>
      <c r="AU31" s="2">
        <v>2583488</v>
      </c>
      <c r="AV31" s="2">
        <v>487695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222034</v>
      </c>
      <c r="H32" s="2">
        <v>330</v>
      </c>
      <c r="I32" s="2">
        <v>0</v>
      </c>
      <c r="J32" s="2">
        <v>951</v>
      </c>
      <c r="K32" s="2">
        <v>219523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1237008</v>
      </c>
      <c r="S32" s="2">
        <v>775456</v>
      </c>
      <c r="T32" s="2">
        <v>0</v>
      </c>
      <c r="U32" s="2">
        <v>62359</v>
      </c>
      <c r="V32" s="2">
        <v>0</v>
      </c>
      <c r="W32" s="2">
        <v>336</v>
      </c>
      <c r="X32" s="2">
        <v>0</v>
      </c>
      <c r="Y32" s="2">
        <v>0</v>
      </c>
      <c r="Z32" s="2">
        <v>0</v>
      </c>
      <c r="AA32" s="2">
        <v>0</v>
      </c>
      <c r="AB32" s="2">
        <v>1438162</v>
      </c>
      <c r="AC32" s="2">
        <v>0</v>
      </c>
      <c r="AD32" s="2">
        <v>3254</v>
      </c>
      <c r="AE32" s="2">
        <v>0</v>
      </c>
      <c r="AF32" s="2">
        <v>3347</v>
      </c>
      <c r="AG32" s="2">
        <v>4091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10506</v>
      </c>
      <c r="AP32" s="2">
        <v>186877</v>
      </c>
      <c r="AQ32" s="2">
        <v>193135</v>
      </c>
      <c r="AR32" s="2">
        <v>0</v>
      </c>
      <c r="AS32" s="2">
        <v>670</v>
      </c>
      <c r="AT32" s="2">
        <v>67772</v>
      </c>
      <c r="AU32" s="2">
        <v>3696728</v>
      </c>
      <c r="AV32" s="2">
        <v>1003265</v>
      </c>
      <c r="AW32" s="2">
        <v>3766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16603</v>
      </c>
      <c r="H33" s="2">
        <v>0</v>
      </c>
      <c r="I33" s="2">
        <v>0</v>
      </c>
      <c r="J33" s="2">
        <v>202</v>
      </c>
      <c r="K33" s="2">
        <v>19569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40206</v>
      </c>
      <c r="S33" s="2">
        <v>34836</v>
      </c>
      <c r="T33" s="2">
        <v>0</v>
      </c>
      <c r="U33" s="2">
        <v>1855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195840</v>
      </c>
      <c r="AC33" s="2">
        <v>0</v>
      </c>
      <c r="AD33" s="2">
        <v>0</v>
      </c>
      <c r="AE33" s="2">
        <v>0</v>
      </c>
      <c r="AF33" s="2">
        <v>1931</v>
      </c>
      <c r="AG33" s="2">
        <v>2360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1490</v>
      </c>
      <c r="AP33" s="2">
        <v>63925</v>
      </c>
      <c r="AQ33" s="2">
        <v>27400</v>
      </c>
      <c r="AR33" s="2">
        <v>0</v>
      </c>
      <c r="AS33" s="2">
        <v>116</v>
      </c>
      <c r="AT33" s="2">
        <v>37891</v>
      </c>
      <c r="AU33" s="2">
        <v>724805</v>
      </c>
      <c r="AV33" s="2">
        <v>117886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19</v>
      </c>
      <c r="H34" s="2">
        <v>0</v>
      </c>
      <c r="I34" s="2">
        <v>0</v>
      </c>
      <c r="J34" s="2">
        <v>19</v>
      </c>
      <c r="K34" s="2">
        <v>28248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9659</v>
      </c>
      <c r="S34" s="2">
        <v>35576</v>
      </c>
      <c r="T34" s="2">
        <v>0</v>
      </c>
      <c r="U34" s="2">
        <v>657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68594</v>
      </c>
      <c r="AC34" s="2">
        <v>0</v>
      </c>
      <c r="AD34" s="2">
        <v>0</v>
      </c>
      <c r="AE34" s="2">
        <v>0</v>
      </c>
      <c r="AF34" s="2">
        <v>223</v>
      </c>
      <c r="AG34" s="2">
        <v>273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223</v>
      </c>
      <c r="AP34" s="2">
        <v>14434</v>
      </c>
      <c r="AQ34" s="2">
        <v>4106</v>
      </c>
      <c r="AR34" s="2">
        <v>0</v>
      </c>
      <c r="AS34" s="2">
        <v>110</v>
      </c>
      <c r="AT34" s="2">
        <v>17594</v>
      </c>
      <c r="AU34" s="2">
        <v>312350</v>
      </c>
      <c r="AV34" s="2">
        <v>109307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25</v>
      </c>
      <c r="H35" s="2">
        <v>0</v>
      </c>
      <c r="I35" s="2">
        <v>0</v>
      </c>
      <c r="J35" s="2">
        <v>0</v>
      </c>
      <c r="K35" s="2">
        <v>12482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2983</v>
      </c>
      <c r="S35" s="2">
        <v>31337</v>
      </c>
      <c r="T35" s="2">
        <v>0</v>
      </c>
      <c r="U35" s="2">
        <v>2329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60494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46</v>
      </c>
      <c r="AT35" s="2">
        <v>7688</v>
      </c>
      <c r="AU35" s="2">
        <v>199416</v>
      </c>
      <c r="AV35" s="2">
        <v>59795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217</v>
      </c>
      <c r="H36" s="2">
        <v>0</v>
      </c>
      <c r="I36" s="2">
        <v>0</v>
      </c>
      <c r="J36" s="2">
        <v>0</v>
      </c>
      <c r="K36" s="2">
        <v>3965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1630</v>
      </c>
      <c r="S36" s="2">
        <v>13960</v>
      </c>
      <c r="T36" s="2">
        <v>0</v>
      </c>
      <c r="U36" s="2">
        <v>1854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56311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41</v>
      </c>
      <c r="AP36" s="2">
        <v>2838</v>
      </c>
      <c r="AQ36" s="2">
        <v>749</v>
      </c>
      <c r="AR36" s="2">
        <v>0</v>
      </c>
      <c r="AS36" s="2">
        <v>10</v>
      </c>
      <c r="AT36" s="2">
        <v>7337</v>
      </c>
      <c r="AU36" s="2">
        <v>299433</v>
      </c>
      <c r="AV36" s="2">
        <v>96747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2711</v>
      </c>
      <c r="H37" s="2">
        <v>0</v>
      </c>
      <c r="I37" s="2">
        <v>0</v>
      </c>
      <c r="J37" s="2">
        <v>0</v>
      </c>
      <c r="K37" s="2">
        <v>17153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1512</v>
      </c>
      <c r="S37" s="2">
        <v>48151</v>
      </c>
      <c r="T37" s="2">
        <v>0</v>
      </c>
      <c r="U37" s="2">
        <v>481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57834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75</v>
      </c>
      <c r="AT37" s="2">
        <v>19138</v>
      </c>
      <c r="AU37" s="2">
        <v>192703</v>
      </c>
      <c r="AV37" s="2">
        <v>60693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30050</v>
      </c>
      <c r="H38" s="2">
        <v>0</v>
      </c>
      <c r="I38" s="2">
        <v>0</v>
      </c>
      <c r="J38" s="2">
        <v>43</v>
      </c>
      <c r="K38" s="2">
        <v>47975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194506</v>
      </c>
      <c r="S38" s="2">
        <v>141794</v>
      </c>
      <c r="T38" s="2">
        <v>0</v>
      </c>
      <c r="U38" s="2">
        <v>22753</v>
      </c>
      <c r="V38" s="2">
        <v>0</v>
      </c>
      <c r="W38" s="2">
        <v>84</v>
      </c>
      <c r="X38" s="2">
        <v>0</v>
      </c>
      <c r="Y38" s="2">
        <v>0</v>
      </c>
      <c r="Z38" s="2">
        <v>0</v>
      </c>
      <c r="AA38" s="2">
        <v>0</v>
      </c>
      <c r="AB38" s="2">
        <v>642166</v>
      </c>
      <c r="AC38" s="2">
        <v>0</v>
      </c>
      <c r="AD38" s="2">
        <v>0</v>
      </c>
      <c r="AE38" s="2">
        <v>0</v>
      </c>
      <c r="AF38" s="2">
        <v>1004</v>
      </c>
      <c r="AG38" s="2">
        <v>1227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371</v>
      </c>
      <c r="AP38" s="2">
        <v>13757</v>
      </c>
      <c r="AQ38" s="2">
        <v>6812</v>
      </c>
      <c r="AR38" s="2">
        <v>0</v>
      </c>
      <c r="AS38" s="2">
        <v>153</v>
      </c>
      <c r="AT38" s="2">
        <v>59691</v>
      </c>
      <c r="AU38" s="2">
        <v>2688725</v>
      </c>
      <c r="AV38" s="2">
        <v>718754</v>
      </c>
      <c r="AW38" s="2">
        <v>2747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49825</v>
      </c>
      <c r="H39" s="2">
        <v>0</v>
      </c>
      <c r="I39" s="2">
        <v>0</v>
      </c>
      <c r="J39" s="2">
        <v>862</v>
      </c>
      <c r="K39" s="2">
        <v>122004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508592</v>
      </c>
      <c r="S39" s="2">
        <v>589850</v>
      </c>
      <c r="T39" s="2">
        <v>0</v>
      </c>
      <c r="U39" s="2">
        <v>127497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633380</v>
      </c>
      <c r="AC39" s="2">
        <v>0</v>
      </c>
      <c r="AD39" s="2">
        <v>0</v>
      </c>
      <c r="AE39" s="2">
        <v>0</v>
      </c>
      <c r="AF39" s="2">
        <v>180</v>
      </c>
      <c r="AG39" s="2">
        <v>221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1706</v>
      </c>
      <c r="AP39" s="2">
        <v>379936</v>
      </c>
      <c r="AQ39" s="2">
        <v>31363</v>
      </c>
      <c r="AR39" s="2">
        <v>0</v>
      </c>
      <c r="AS39" s="2">
        <v>565</v>
      </c>
      <c r="AT39" s="2">
        <v>87824</v>
      </c>
      <c r="AU39" s="2">
        <v>1730562</v>
      </c>
      <c r="AV39" s="2">
        <v>415740</v>
      </c>
      <c r="AW39" s="2">
        <v>912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5100</v>
      </c>
      <c r="H40" s="2">
        <v>0</v>
      </c>
      <c r="I40" s="2">
        <v>0</v>
      </c>
      <c r="J40" s="2">
        <v>0</v>
      </c>
      <c r="K40" s="2">
        <v>11982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67149</v>
      </c>
      <c r="S40" s="2">
        <v>65975</v>
      </c>
      <c r="T40" s="2">
        <v>0</v>
      </c>
      <c r="U40" s="2">
        <v>6436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307961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356</v>
      </c>
      <c r="AP40" s="2">
        <v>26208</v>
      </c>
      <c r="AQ40" s="2">
        <v>6541</v>
      </c>
      <c r="AR40" s="2">
        <v>0</v>
      </c>
      <c r="AS40" s="2">
        <v>64</v>
      </c>
      <c r="AT40" s="2">
        <v>18677</v>
      </c>
      <c r="AU40" s="2">
        <v>864832</v>
      </c>
      <c r="AV40" s="2">
        <v>46716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17</v>
      </c>
      <c r="H41" s="2">
        <v>0</v>
      </c>
      <c r="I41" s="2">
        <v>0</v>
      </c>
      <c r="J41" s="2">
        <v>33</v>
      </c>
      <c r="K41" s="2">
        <v>6884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213597</v>
      </c>
      <c r="S41" s="2">
        <v>31208</v>
      </c>
      <c r="T41" s="2">
        <v>0</v>
      </c>
      <c r="U41" s="2">
        <v>389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243302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116</v>
      </c>
      <c r="AP41" s="2">
        <v>10214</v>
      </c>
      <c r="AQ41" s="2">
        <v>2125</v>
      </c>
      <c r="AR41" s="2">
        <v>0</v>
      </c>
      <c r="AS41" s="2">
        <v>32</v>
      </c>
      <c r="AT41" s="2">
        <v>27715</v>
      </c>
      <c r="AU41" s="2">
        <v>592766</v>
      </c>
      <c r="AV41" s="2">
        <v>204813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29335</v>
      </c>
      <c r="H42" s="2">
        <v>0</v>
      </c>
      <c r="I42" s="2">
        <v>0</v>
      </c>
      <c r="J42" s="2">
        <v>1189</v>
      </c>
      <c r="K42" s="2">
        <v>35152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279167</v>
      </c>
      <c r="S42" s="2">
        <v>232349</v>
      </c>
      <c r="T42" s="2">
        <v>0</v>
      </c>
      <c r="U42" s="2">
        <v>11612</v>
      </c>
      <c r="V42" s="2">
        <v>0</v>
      </c>
      <c r="W42" s="2">
        <v>8</v>
      </c>
      <c r="X42" s="2">
        <v>0</v>
      </c>
      <c r="Y42" s="2">
        <v>0</v>
      </c>
      <c r="Z42" s="2">
        <v>0</v>
      </c>
      <c r="AA42" s="2">
        <v>0</v>
      </c>
      <c r="AB42" s="2">
        <v>316928</v>
      </c>
      <c r="AC42" s="2">
        <v>0</v>
      </c>
      <c r="AD42" s="2">
        <v>0</v>
      </c>
      <c r="AE42" s="2">
        <v>0</v>
      </c>
      <c r="AF42" s="2">
        <v>44098</v>
      </c>
      <c r="AG42" s="2">
        <v>53898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72524</v>
      </c>
      <c r="AP42" s="2">
        <v>272458</v>
      </c>
      <c r="AQ42" s="2">
        <v>866620</v>
      </c>
      <c r="AR42" s="2">
        <v>0</v>
      </c>
      <c r="AS42" s="2">
        <v>235</v>
      </c>
      <c r="AT42" s="2">
        <v>49828</v>
      </c>
      <c r="AU42" s="2">
        <v>1878800</v>
      </c>
      <c r="AV42" s="2">
        <v>214324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3871</v>
      </c>
      <c r="H43" s="2">
        <v>0</v>
      </c>
      <c r="I43" s="2">
        <v>0</v>
      </c>
      <c r="J43" s="2">
        <v>8</v>
      </c>
      <c r="K43" s="2">
        <v>25827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26428</v>
      </c>
      <c r="S43" s="2">
        <v>25743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83193</v>
      </c>
      <c r="AC43" s="2">
        <v>0</v>
      </c>
      <c r="AD43" s="2">
        <v>0</v>
      </c>
      <c r="AE43" s="2">
        <v>0</v>
      </c>
      <c r="AF43" s="2">
        <v>74</v>
      </c>
      <c r="AG43" s="2">
        <v>91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57</v>
      </c>
      <c r="AT43" s="2">
        <v>6148</v>
      </c>
      <c r="AU43" s="2">
        <v>230375</v>
      </c>
      <c r="AV43" s="2">
        <v>137709</v>
      </c>
      <c r="AW43" s="2">
        <v>9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2084</v>
      </c>
      <c r="H44" s="2">
        <v>0</v>
      </c>
      <c r="I44" s="2">
        <v>0</v>
      </c>
      <c r="J44" s="2">
        <v>0</v>
      </c>
      <c r="K44" s="2">
        <v>55501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122943</v>
      </c>
      <c r="S44" s="2">
        <v>67209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88957</v>
      </c>
      <c r="AC44" s="2">
        <v>0</v>
      </c>
      <c r="AD44" s="2">
        <v>0</v>
      </c>
      <c r="AE44" s="2">
        <v>0</v>
      </c>
      <c r="AF44" s="2">
        <v>1965</v>
      </c>
      <c r="AG44" s="2">
        <v>2401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259</v>
      </c>
      <c r="AP44" s="2">
        <v>0</v>
      </c>
      <c r="AQ44" s="2">
        <v>4764</v>
      </c>
      <c r="AR44" s="2">
        <v>0</v>
      </c>
      <c r="AS44" s="2">
        <v>121</v>
      </c>
      <c r="AT44" s="2">
        <v>15419</v>
      </c>
      <c r="AU44" s="2">
        <v>815363</v>
      </c>
      <c r="AV44" s="2">
        <v>108773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15346</v>
      </c>
      <c r="H45" s="2">
        <v>661</v>
      </c>
      <c r="I45" s="2">
        <v>0</v>
      </c>
      <c r="J45" s="2">
        <v>1456</v>
      </c>
      <c r="K45" s="2">
        <v>121858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123392</v>
      </c>
      <c r="S45" s="2">
        <v>591455</v>
      </c>
      <c r="T45" s="2">
        <v>0</v>
      </c>
      <c r="U45" s="2">
        <v>38740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69704</v>
      </c>
      <c r="AC45" s="2">
        <v>0</v>
      </c>
      <c r="AD45" s="2">
        <v>362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458</v>
      </c>
      <c r="AT45" s="2">
        <v>18237</v>
      </c>
      <c r="AU45" s="2">
        <v>520610</v>
      </c>
      <c r="AV45" s="2">
        <v>596697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68632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367922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214</v>
      </c>
      <c r="AT46" s="2">
        <v>0</v>
      </c>
      <c r="AU46" s="2">
        <v>1185053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12288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52521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45</v>
      </c>
      <c r="AT47" s="2">
        <v>0</v>
      </c>
      <c r="AU47" s="2">
        <v>98136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38470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47683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66</v>
      </c>
      <c r="AT48" s="2">
        <v>0</v>
      </c>
      <c r="AU48" s="2">
        <v>1665568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12585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22046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3707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23</v>
      </c>
      <c r="AT49" s="2">
        <v>0</v>
      </c>
      <c r="AU49" s="2">
        <v>863245</v>
      </c>
      <c r="AV49" s="2">
        <v>18839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600</v>
      </c>
      <c r="H50" s="2">
        <v>0</v>
      </c>
      <c r="I50" s="2">
        <v>0</v>
      </c>
      <c r="J50" s="2">
        <v>0</v>
      </c>
      <c r="K50" s="2">
        <v>28734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21553</v>
      </c>
      <c r="S50" s="2">
        <v>318704</v>
      </c>
      <c r="T50" s="2">
        <v>0</v>
      </c>
      <c r="U50" s="2">
        <v>542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465354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342502</v>
      </c>
      <c r="AS50" s="2">
        <v>28</v>
      </c>
      <c r="AT50" s="2">
        <v>0</v>
      </c>
      <c r="AU50" s="2">
        <v>845325</v>
      </c>
      <c r="AV50" s="2">
        <v>2364810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7837</v>
      </c>
      <c r="H51" s="2">
        <v>0</v>
      </c>
      <c r="I51" s="2">
        <v>0</v>
      </c>
      <c r="J51" s="2">
        <v>0</v>
      </c>
      <c r="K51" s="2">
        <v>46835</v>
      </c>
      <c r="L51" s="2">
        <v>0</v>
      </c>
      <c r="M51" s="2">
        <v>0</v>
      </c>
      <c r="N51" s="2">
        <v>4788</v>
      </c>
      <c r="O51" s="2">
        <v>0</v>
      </c>
      <c r="P51" s="2">
        <v>0</v>
      </c>
      <c r="Q51" s="2">
        <v>0</v>
      </c>
      <c r="R51" s="2">
        <v>28354</v>
      </c>
      <c r="S51" s="2">
        <v>843235</v>
      </c>
      <c r="T51" s="2">
        <v>0</v>
      </c>
      <c r="U51" s="2">
        <v>311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19932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381</v>
      </c>
      <c r="AP51" s="2">
        <v>0</v>
      </c>
      <c r="AQ51" s="2">
        <v>24</v>
      </c>
      <c r="AR51" s="2">
        <v>46099</v>
      </c>
      <c r="AS51" s="2">
        <v>87</v>
      </c>
      <c r="AT51" s="2">
        <v>0</v>
      </c>
      <c r="AU51" s="2">
        <v>983472</v>
      </c>
      <c r="AV51" s="2">
        <v>101287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76843</v>
      </c>
      <c r="H52" s="2">
        <v>1685</v>
      </c>
      <c r="I52" s="2">
        <v>0</v>
      </c>
      <c r="J52" s="2">
        <v>0</v>
      </c>
      <c r="K52" s="2">
        <v>719138</v>
      </c>
      <c r="L52" s="2">
        <v>0</v>
      </c>
      <c r="M52" s="2">
        <v>0</v>
      </c>
      <c r="N52" s="2">
        <v>475</v>
      </c>
      <c r="O52" s="2">
        <v>0</v>
      </c>
      <c r="P52" s="2">
        <v>0</v>
      </c>
      <c r="Q52" s="2">
        <v>0</v>
      </c>
      <c r="R52" s="2">
        <v>1787704</v>
      </c>
      <c r="S52" s="2">
        <v>5291040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130950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1991</v>
      </c>
      <c r="AT52" s="2">
        <v>0</v>
      </c>
      <c r="AU52" s="2">
        <v>830797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26636</v>
      </c>
      <c r="H53" s="2">
        <v>0</v>
      </c>
      <c r="I53" s="2">
        <v>0</v>
      </c>
      <c r="J53" s="2">
        <v>28021</v>
      </c>
      <c r="K53" s="2">
        <v>303460</v>
      </c>
      <c r="L53" s="2">
        <v>0</v>
      </c>
      <c r="M53" s="2">
        <v>0</v>
      </c>
      <c r="N53" s="2">
        <v>190</v>
      </c>
      <c r="O53" s="2">
        <v>0</v>
      </c>
      <c r="P53" s="2">
        <v>0</v>
      </c>
      <c r="Q53" s="2">
        <v>0</v>
      </c>
      <c r="R53" s="2">
        <v>2150335</v>
      </c>
      <c r="S53" s="2">
        <v>2226620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52504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685</v>
      </c>
      <c r="AT53" s="2">
        <v>0</v>
      </c>
      <c r="AU53" s="2">
        <v>333110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118518</v>
      </c>
      <c r="H54" s="2">
        <v>0</v>
      </c>
      <c r="I54" s="2">
        <v>0</v>
      </c>
      <c r="J54" s="2">
        <v>0</v>
      </c>
      <c r="K54" s="2">
        <v>953495</v>
      </c>
      <c r="L54" s="2">
        <v>0</v>
      </c>
      <c r="M54" s="2">
        <v>0</v>
      </c>
      <c r="N54" s="2">
        <v>657</v>
      </c>
      <c r="O54" s="2">
        <v>0</v>
      </c>
      <c r="P54" s="2">
        <v>0</v>
      </c>
      <c r="Q54" s="2">
        <v>0</v>
      </c>
      <c r="R54" s="2">
        <v>2472182</v>
      </c>
      <c r="S54" s="2">
        <v>7019079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181089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3013</v>
      </c>
      <c r="AT54" s="2">
        <v>0</v>
      </c>
      <c r="AU54" s="2">
        <v>1148874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2636</v>
      </c>
      <c r="H56" s="2">
        <v>0</v>
      </c>
      <c r="I56" s="2">
        <v>0</v>
      </c>
      <c r="J56" s="2">
        <v>0</v>
      </c>
      <c r="K56" s="2">
        <v>727536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38587</v>
      </c>
      <c r="S56" s="2">
        <v>1504160</v>
      </c>
      <c r="T56" s="2">
        <v>0</v>
      </c>
      <c r="U56" s="2">
        <v>16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148750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2017</v>
      </c>
      <c r="AT56" s="2">
        <v>0</v>
      </c>
      <c r="AU56" s="2">
        <v>1307487</v>
      </c>
      <c r="AV56" s="2">
        <v>675813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10106</v>
      </c>
      <c r="H57" s="2">
        <v>0</v>
      </c>
      <c r="I57" s="2">
        <v>0</v>
      </c>
      <c r="J57" s="2">
        <v>0</v>
      </c>
      <c r="K57" s="2">
        <v>238200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85400</v>
      </c>
      <c r="S57" s="2">
        <v>856626</v>
      </c>
      <c r="T57" s="2">
        <v>0</v>
      </c>
      <c r="U57" s="2">
        <v>2149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139412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968</v>
      </c>
      <c r="AT57" s="2">
        <v>0</v>
      </c>
      <c r="AU57" s="2">
        <v>570562</v>
      </c>
      <c r="AV57" s="2">
        <v>708454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63168</v>
      </c>
      <c r="H58" s="2">
        <v>846</v>
      </c>
      <c r="I58" s="2">
        <v>0</v>
      </c>
      <c r="J58" s="2">
        <v>0</v>
      </c>
      <c r="K58" s="2">
        <v>1433850</v>
      </c>
      <c r="L58" s="2">
        <v>0</v>
      </c>
      <c r="M58" s="2">
        <v>0</v>
      </c>
      <c r="N58" s="2">
        <v>2666</v>
      </c>
      <c r="O58" s="2">
        <v>0</v>
      </c>
      <c r="P58" s="2">
        <v>0</v>
      </c>
      <c r="Q58" s="2">
        <v>0</v>
      </c>
      <c r="R58" s="2">
        <v>433598</v>
      </c>
      <c r="S58" s="2">
        <v>5743864</v>
      </c>
      <c r="T58" s="2">
        <v>490355</v>
      </c>
      <c r="U58" s="2">
        <v>178</v>
      </c>
      <c r="V58" s="2">
        <v>0</v>
      </c>
      <c r="W58" s="2">
        <v>0</v>
      </c>
      <c r="X58" s="2">
        <v>7107</v>
      </c>
      <c r="Y58" s="2">
        <v>0</v>
      </c>
      <c r="Z58" s="2">
        <v>0</v>
      </c>
      <c r="AA58" s="2">
        <v>0</v>
      </c>
      <c r="AB58" s="2">
        <v>1555457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6987</v>
      </c>
      <c r="AT58" s="2">
        <v>0</v>
      </c>
      <c r="AU58" s="2">
        <v>8555941</v>
      </c>
      <c r="AV58" s="2">
        <v>7066877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2468</v>
      </c>
      <c r="H59" s="2">
        <v>1348</v>
      </c>
      <c r="I59" s="2">
        <v>0</v>
      </c>
      <c r="J59" s="2">
        <v>0</v>
      </c>
      <c r="K59" s="2">
        <v>637228</v>
      </c>
      <c r="L59" s="2">
        <v>0</v>
      </c>
      <c r="M59" s="2">
        <v>0</v>
      </c>
      <c r="N59" s="2">
        <v>478</v>
      </c>
      <c r="O59" s="2">
        <v>0</v>
      </c>
      <c r="P59" s="2">
        <v>0</v>
      </c>
      <c r="Q59" s="2">
        <v>0</v>
      </c>
      <c r="R59" s="2">
        <v>84688</v>
      </c>
      <c r="S59" s="2">
        <v>1783518</v>
      </c>
      <c r="T59" s="2">
        <v>0</v>
      </c>
      <c r="U59" s="2">
        <v>44</v>
      </c>
      <c r="V59" s="2">
        <v>0</v>
      </c>
      <c r="W59" s="2">
        <v>0</v>
      </c>
      <c r="X59" s="2">
        <v>1275</v>
      </c>
      <c r="Y59" s="2">
        <v>0</v>
      </c>
      <c r="Z59" s="2">
        <v>0</v>
      </c>
      <c r="AA59" s="2">
        <v>0</v>
      </c>
      <c r="AB59" s="2">
        <v>1047690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3067</v>
      </c>
      <c r="AT59" s="2">
        <v>0</v>
      </c>
      <c r="AU59" s="2">
        <v>10102328</v>
      </c>
      <c r="AV59" s="2">
        <v>4759950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5979</v>
      </c>
      <c r="K60" s="2">
        <v>1879</v>
      </c>
      <c r="L60" s="2">
        <v>0</v>
      </c>
      <c r="M60" s="2">
        <v>0</v>
      </c>
      <c r="N60" s="2">
        <v>35</v>
      </c>
      <c r="O60" s="2">
        <v>0</v>
      </c>
      <c r="P60" s="2">
        <v>0</v>
      </c>
      <c r="Q60" s="2">
        <v>0</v>
      </c>
      <c r="R60" s="2">
        <v>3075538</v>
      </c>
      <c r="S60" s="2">
        <v>13706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4844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57</v>
      </c>
      <c r="AT60" s="2">
        <v>0</v>
      </c>
      <c r="AU60" s="2">
        <v>1342124</v>
      </c>
      <c r="AV60" s="2">
        <v>24618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170318</v>
      </c>
      <c r="I61" s="2">
        <v>0</v>
      </c>
      <c r="J61" s="2">
        <v>0</v>
      </c>
      <c r="K61" s="2">
        <v>68349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10355510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18863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563</v>
      </c>
      <c r="AT61" s="2">
        <v>0</v>
      </c>
      <c r="AU61" s="2">
        <v>703724</v>
      </c>
      <c r="AV61" s="2">
        <v>95858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238</v>
      </c>
      <c r="H62" s="2">
        <v>4850</v>
      </c>
      <c r="I62" s="2">
        <v>0</v>
      </c>
      <c r="J62" s="2">
        <v>0</v>
      </c>
      <c r="K62" s="2">
        <v>377522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17417533</v>
      </c>
      <c r="T62" s="2">
        <v>5561911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11500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792</v>
      </c>
      <c r="AT62" s="2">
        <v>0</v>
      </c>
      <c r="AU62" s="2">
        <v>289351</v>
      </c>
      <c r="AV62" s="2">
        <v>58442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13</v>
      </c>
      <c r="H63" s="2">
        <v>2022</v>
      </c>
      <c r="I63" s="2">
        <v>0</v>
      </c>
      <c r="J63" s="2">
        <v>0</v>
      </c>
      <c r="K63" s="2">
        <v>25825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6601626</v>
      </c>
      <c r="S63" s="2">
        <v>31682</v>
      </c>
      <c r="T63" s="2">
        <v>0</v>
      </c>
      <c r="U63" s="2">
        <v>6383615</v>
      </c>
      <c r="V63" s="2">
        <v>552163357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5350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66</v>
      </c>
      <c r="AT63" s="2">
        <v>0</v>
      </c>
      <c r="AU63" s="2">
        <v>131012</v>
      </c>
      <c r="AV63" s="2">
        <v>27190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15174</v>
      </c>
      <c r="L64" s="2">
        <v>0</v>
      </c>
      <c r="M64" s="2">
        <v>0</v>
      </c>
      <c r="N64" s="2">
        <v>0</v>
      </c>
      <c r="O64" s="2">
        <v>99140</v>
      </c>
      <c r="P64" s="2">
        <v>14481984</v>
      </c>
      <c r="Q64" s="2">
        <v>28334650</v>
      </c>
      <c r="R64" s="2">
        <v>0</v>
      </c>
      <c r="S64" s="2">
        <v>17386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10198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44</v>
      </c>
      <c r="AT64" s="2">
        <v>0</v>
      </c>
      <c r="AU64" s="2">
        <v>86695</v>
      </c>
      <c r="AV64" s="2">
        <v>51826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1853</v>
      </c>
      <c r="H65" s="2">
        <v>0</v>
      </c>
      <c r="I65" s="2">
        <v>0</v>
      </c>
      <c r="J65" s="2">
        <v>1478</v>
      </c>
      <c r="K65" s="2">
        <v>113042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17448</v>
      </c>
      <c r="S65" s="2">
        <v>1400740</v>
      </c>
      <c r="T65" s="2">
        <v>207238</v>
      </c>
      <c r="U65" s="2">
        <v>7201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110178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587</v>
      </c>
      <c r="AT65" s="2">
        <v>0</v>
      </c>
      <c r="AU65" s="2">
        <v>4109320</v>
      </c>
      <c r="AV65" s="2">
        <v>559898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31</v>
      </c>
      <c r="H66" s="2">
        <v>0</v>
      </c>
      <c r="I66" s="2">
        <v>0</v>
      </c>
      <c r="J66" s="2">
        <v>0</v>
      </c>
      <c r="K66" s="2">
        <v>74350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253</v>
      </c>
      <c r="S66" s="2">
        <v>1562043</v>
      </c>
      <c r="T66" s="2">
        <v>0</v>
      </c>
      <c r="U66" s="2">
        <v>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107080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435</v>
      </c>
      <c r="AT66" s="2">
        <v>0</v>
      </c>
      <c r="AU66" s="2">
        <v>113788</v>
      </c>
      <c r="AV66" s="2">
        <v>544150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2388</v>
      </c>
      <c r="H67" s="2">
        <v>0</v>
      </c>
      <c r="I67" s="2">
        <v>0</v>
      </c>
      <c r="J67" s="2">
        <v>0</v>
      </c>
      <c r="K67" s="2">
        <v>33091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22140</v>
      </c>
      <c r="S67" s="2">
        <v>129714</v>
      </c>
      <c r="T67" s="2">
        <v>0</v>
      </c>
      <c r="U67" s="2">
        <v>557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173446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175</v>
      </c>
      <c r="AT67" s="2">
        <v>0</v>
      </c>
      <c r="AU67" s="2">
        <v>1286146</v>
      </c>
      <c r="AV67" s="2">
        <v>881407</v>
      </c>
      <c r="AW67" s="2">
        <v>3414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11186</v>
      </c>
      <c r="H68" s="2">
        <v>0</v>
      </c>
      <c r="I68" s="2">
        <v>0</v>
      </c>
      <c r="J68" s="2">
        <v>0</v>
      </c>
      <c r="K68" s="2">
        <v>158969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41294</v>
      </c>
      <c r="S68" s="2">
        <v>618921</v>
      </c>
      <c r="T68" s="2">
        <v>0</v>
      </c>
      <c r="U68" s="2">
        <v>1039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559600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754</v>
      </c>
      <c r="AT68" s="2">
        <v>0</v>
      </c>
      <c r="AU68" s="2">
        <v>2458868</v>
      </c>
      <c r="AV68" s="2">
        <v>2843740</v>
      </c>
      <c r="AW68" s="2">
        <v>9233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752</v>
      </c>
      <c r="H69" s="2">
        <v>0</v>
      </c>
      <c r="I69" s="2">
        <v>0</v>
      </c>
      <c r="J69" s="2">
        <v>0</v>
      </c>
      <c r="K69" s="2">
        <v>46042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71368</v>
      </c>
      <c r="S69" s="2">
        <v>88206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68444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279</v>
      </c>
      <c r="AT69" s="2">
        <v>0</v>
      </c>
      <c r="AU69" s="2">
        <v>1058146</v>
      </c>
      <c r="AV69" s="2">
        <v>347815</v>
      </c>
      <c r="AW69" s="2">
        <v>131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4</v>
      </c>
      <c r="H70" s="2">
        <v>0</v>
      </c>
      <c r="I70" s="2">
        <v>0</v>
      </c>
      <c r="J70" s="2">
        <v>0</v>
      </c>
      <c r="K70" s="2">
        <v>17476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716</v>
      </c>
      <c r="S70" s="2">
        <v>16032</v>
      </c>
      <c r="T70" s="2">
        <v>0</v>
      </c>
      <c r="U70" s="2">
        <v>18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11943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27</v>
      </c>
      <c r="AT70" s="2">
        <v>0</v>
      </c>
      <c r="AU70" s="2">
        <v>112549</v>
      </c>
      <c r="AV70" s="2">
        <v>60692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3878</v>
      </c>
      <c r="H71" s="2">
        <v>0</v>
      </c>
      <c r="I71" s="2">
        <v>0</v>
      </c>
      <c r="J71" s="2">
        <v>0</v>
      </c>
      <c r="K71" s="2">
        <v>27923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12954</v>
      </c>
      <c r="S71" s="2">
        <v>77761</v>
      </c>
      <c r="T71" s="2">
        <v>0</v>
      </c>
      <c r="U71" s="2">
        <v>9560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80335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102</v>
      </c>
      <c r="AT71" s="2">
        <v>0</v>
      </c>
      <c r="AU71" s="2">
        <v>358484</v>
      </c>
      <c r="AV71" s="2">
        <v>408241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3315</v>
      </c>
      <c r="H72" s="2">
        <v>0</v>
      </c>
      <c r="I72" s="2">
        <v>0</v>
      </c>
      <c r="J72" s="2">
        <v>0</v>
      </c>
      <c r="K72" s="2">
        <v>10871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8143</v>
      </c>
      <c r="S72" s="2">
        <v>44367</v>
      </c>
      <c r="T72" s="2">
        <v>0</v>
      </c>
      <c r="U72" s="2">
        <v>8173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68680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119</v>
      </c>
      <c r="AT72" s="2">
        <v>0</v>
      </c>
      <c r="AU72" s="2">
        <v>306477</v>
      </c>
      <c r="AV72" s="2">
        <v>349015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135</v>
      </c>
      <c r="H73" s="2">
        <v>0</v>
      </c>
      <c r="I73" s="2">
        <v>0</v>
      </c>
      <c r="J73" s="2">
        <v>0</v>
      </c>
      <c r="K73" s="2">
        <v>34978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434</v>
      </c>
      <c r="S73" s="2">
        <v>115290</v>
      </c>
      <c r="T73" s="2">
        <v>0</v>
      </c>
      <c r="U73" s="2">
        <v>11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60086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1150</v>
      </c>
      <c r="AT73" s="2">
        <v>0</v>
      </c>
      <c r="AU73" s="2">
        <v>1235270</v>
      </c>
      <c r="AV73" s="2">
        <v>305342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59</v>
      </c>
      <c r="H74" s="2">
        <v>0</v>
      </c>
      <c r="I74" s="2">
        <v>0</v>
      </c>
      <c r="J74" s="2">
        <v>0</v>
      </c>
      <c r="K74" s="2">
        <v>206596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4075</v>
      </c>
      <c r="S74" s="2">
        <v>359570</v>
      </c>
      <c r="T74" s="2">
        <v>0</v>
      </c>
      <c r="U74" s="2">
        <v>103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147356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461</v>
      </c>
      <c r="AT74" s="2">
        <v>0</v>
      </c>
      <c r="AU74" s="2">
        <v>1258886</v>
      </c>
      <c r="AV74" s="2">
        <v>748823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685</v>
      </c>
      <c r="H75" s="2">
        <v>0</v>
      </c>
      <c r="I75" s="2">
        <v>0</v>
      </c>
      <c r="J75" s="2">
        <v>0</v>
      </c>
      <c r="K75" s="2">
        <v>12143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1945</v>
      </c>
      <c r="S75" s="2">
        <v>28862</v>
      </c>
      <c r="T75" s="2">
        <v>0</v>
      </c>
      <c r="U75" s="2">
        <v>1643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16216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54</v>
      </c>
      <c r="AT75" s="2">
        <v>0</v>
      </c>
      <c r="AU75" s="2">
        <v>173016</v>
      </c>
      <c r="AV75" s="2">
        <v>82404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36385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26936</v>
      </c>
      <c r="S76" s="2">
        <v>47445</v>
      </c>
      <c r="T76" s="2">
        <v>0</v>
      </c>
      <c r="U76" s="2">
        <v>19878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167039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224</v>
      </c>
      <c r="AT76" s="2">
        <v>0</v>
      </c>
      <c r="AU76" s="2">
        <v>745392</v>
      </c>
      <c r="AV76" s="2">
        <v>848851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129291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9684</v>
      </c>
      <c r="S77" s="2">
        <v>363702</v>
      </c>
      <c r="T77" s="2">
        <v>0</v>
      </c>
      <c r="U77" s="2">
        <v>7147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60057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360</v>
      </c>
      <c r="AT77" s="2">
        <v>0</v>
      </c>
      <c r="AU77" s="2">
        <v>267996</v>
      </c>
      <c r="AV77" s="2">
        <v>305194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22272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11493</v>
      </c>
      <c r="S78" s="2">
        <v>8690</v>
      </c>
      <c r="T78" s="2">
        <v>0</v>
      </c>
      <c r="U78" s="2">
        <v>8482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71275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94</v>
      </c>
      <c r="AT78" s="2">
        <v>0</v>
      </c>
      <c r="AU78" s="2">
        <v>318053</v>
      </c>
      <c r="AV78" s="2">
        <v>362199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11934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3671</v>
      </c>
      <c r="S79" s="2">
        <v>12315</v>
      </c>
      <c r="T79" s="2">
        <v>0</v>
      </c>
      <c r="U79" s="2">
        <v>2709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22766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69</v>
      </c>
      <c r="AT79" s="2">
        <v>0</v>
      </c>
      <c r="AU79" s="2">
        <v>101588</v>
      </c>
      <c r="AV79" s="2">
        <v>115689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58</v>
      </c>
      <c r="H80" s="2">
        <v>0</v>
      </c>
      <c r="I80" s="2">
        <v>0</v>
      </c>
      <c r="J80" s="2">
        <v>0</v>
      </c>
      <c r="K80" s="2">
        <v>90281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1723</v>
      </c>
      <c r="S80" s="2">
        <v>280055</v>
      </c>
      <c r="T80" s="2">
        <v>0</v>
      </c>
      <c r="U80" s="2">
        <v>43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57147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253</v>
      </c>
      <c r="AT80" s="2">
        <v>0</v>
      </c>
      <c r="AU80" s="2">
        <v>409944</v>
      </c>
      <c r="AV80" s="2">
        <v>290409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1740</v>
      </c>
      <c r="H81" s="2">
        <v>1392</v>
      </c>
      <c r="I81" s="2">
        <v>0</v>
      </c>
      <c r="J81" s="2">
        <v>0</v>
      </c>
      <c r="K81" s="2">
        <v>136847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58380</v>
      </c>
      <c r="S81" s="2">
        <v>742707</v>
      </c>
      <c r="T81" s="2">
        <v>0</v>
      </c>
      <c r="U81" s="2">
        <v>1469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35559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354</v>
      </c>
      <c r="AT81" s="2">
        <v>0</v>
      </c>
      <c r="AU81" s="2">
        <v>874054</v>
      </c>
      <c r="AV81" s="2">
        <v>180703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394</v>
      </c>
      <c r="H82" s="2">
        <v>0</v>
      </c>
      <c r="I82" s="2">
        <v>0</v>
      </c>
      <c r="J82" s="2">
        <v>0</v>
      </c>
      <c r="K82" s="2">
        <v>40990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2445</v>
      </c>
      <c r="S82" s="2">
        <v>124478</v>
      </c>
      <c r="T82" s="2">
        <v>0</v>
      </c>
      <c r="U82" s="2">
        <v>62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62388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256</v>
      </c>
      <c r="AT82" s="2">
        <v>0</v>
      </c>
      <c r="AU82" s="2">
        <v>369021</v>
      </c>
      <c r="AV82" s="2">
        <v>317042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118</v>
      </c>
      <c r="H83" s="2">
        <v>0</v>
      </c>
      <c r="I83" s="2">
        <v>0</v>
      </c>
      <c r="J83" s="2">
        <v>0</v>
      </c>
      <c r="K83" s="2">
        <v>12244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730</v>
      </c>
      <c r="S83" s="2">
        <v>37182</v>
      </c>
      <c r="T83" s="2">
        <v>0</v>
      </c>
      <c r="U83" s="2">
        <v>18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18635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76</v>
      </c>
      <c r="AT83" s="2">
        <v>0</v>
      </c>
      <c r="AU83" s="2">
        <v>110227</v>
      </c>
      <c r="AV83" s="2">
        <v>94701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29405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6322</v>
      </c>
      <c r="S84" s="2">
        <v>19947</v>
      </c>
      <c r="T84" s="2">
        <v>0</v>
      </c>
      <c r="U84" s="2">
        <v>4666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39207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122</v>
      </c>
      <c r="AT84" s="2">
        <v>0</v>
      </c>
      <c r="AU84" s="2">
        <v>174954</v>
      </c>
      <c r="AV84" s="2">
        <v>199238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95101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11021</v>
      </c>
      <c r="S85" s="2">
        <v>98596</v>
      </c>
      <c r="T85" s="2">
        <v>0</v>
      </c>
      <c r="U85" s="2">
        <v>8133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68347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310</v>
      </c>
      <c r="AT85" s="2">
        <v>0</v>
      </c>
      <c r="AU85" s="2">
        <v>304988</v>
      </c>
      <c r="AV85" s="2">
        <v>347320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125680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10080</v>
      </c>
      <c r="S86" s="2">
        <v>253488</v>
      </c>
      <c r="T86" s="2">
        <v>0</v>
      </c>
      <c r="U86" s="2">
        <v>7438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62507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227</v>
      </c>
      <c r="AT86" s="2">
        <v>0</v>
      </c>
      <c r="AU86" s="2">
        <v>278928</v>
      </c>
      <c r="AV86" s="2">
        <v>317643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48670</v>
      </c>
      <c r="H87" s="2">
        <v>661</v>
      </c>
      <c r="I87" s="2">
        <v>0</v>
      </c>
      <c r="J87" s="2">
        <v>0</v>
      </c>
      <c r="K87" s="2">
        <v>186065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10815</v>
      </c>
      <c r="S87" s="2">
        <v>540107</v>
      </c>
      <c r="T87" s="2">
        <v>0</v>
      </c>
      <c r="U87" s="2">
        <v>272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212614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875</v>
      </c>
      <c r="AT87" s="2">
        <v>0</v>
      </c>
      <c r="AU87" s="2">
        <v>1541958</v>
      </c>
      <c r="AV87" s="2">
        <v>1080451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6791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6996</v>
      </c>
      <c r="S88" s="2">
        <v>8440</v>
      </c>
      <c r="T88" s="2">
        <v>0</v>
      </c>
      <c r="U88" s="2">
        <v>5163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43383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17</v>
      </c>
      <c r="AT88" s="2">
        <v>0</v>
      </c>
      <c r="AU88" s="2">
        <v>193591</v>
      </c>
      <c r="AV88" s="2">
        <v>220462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15846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23381</v>
      </c>
      <c r="S89" s="2">
        <v>19683</v>
      </c>
      <c r="T89" s="2">
        <v>0</v>
      </c>
      <c r="U89" s="2">
        <v>155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52415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3693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39</v>
      </c>
      <c r="AT89" s="2">
        <v>0</v>
      </c>
      <c r="AU89" s="2">
        <v>255267</v>
      </c>
      <c r="AV89" s="2">
        <v>283977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71896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11656</v>
      </c>
      <c r="S90" s="2">
        <v>171112</v>
      </c>
      <c r="T90" s="2">
        <v>0</v>
      </c>
      <c r="U90" s="2">
        <v>8602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72283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394</v>
      </c>
      <c r="AT90" s="2">
        <v>0</v>
      </c>
      <c r="AU90" s="2">
        <v>322554</v>
      </c>
      <c r="AV90" s="2">
        <v>367325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35</v>
      </c>
      <c r="H91" s="2">
        <v>0</v>
      </c>
      <c r="I91" s="2">
        <v>0</v>
      </c>
      <c r="J91" s="2">
        <v>0</v>
      </c>
      <c r="K91" s="2">
        <v>54706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6680</v>
      </c>
      <c r="S91" s="2">
        <v>163860</v>
      </c>
      <c r="T91" s="2">
        <v>0</v>
      </c>
      <c r="U91" s="2">
        <v>3137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46879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131</v>
      </c>
      <c r="AT91" s="2">
        <v>0</v>
      </c>
      <c r="AU91" s="2">
        <v>318382</v>
      </c>
      <c r="AV91" s="2">
        <v>238228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17432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918</v>
      </c>
      <c r="S92" s="2">
        <v>104002</v>
      </c>
      <c r="T92" s="2">
        <v>0</v>
      </c>
      <c r="U92" s="2">
        <v>677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5690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125</v>
      </c>
      <c r="AT92" s="2">
        <v>0</v>
      </c>
      <c r="AU92" s="2">
        <v>25391</v>
      </c>
      <c r="AV92" s="2">
        <v>28916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1220</v>
      </c>
      <c r="H93" s="2">
        <v>35</v>
      </c>
      <c r="I93" s="2">
        <v>0</v>
      </c>
      <c r="J93" s="2">
        <v>0</v>
      </c>
      <c r="K93" s="2">
        <v>35805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31837</v>
      </c>
      <c r="S93" s="2">
        <v>285175</v>
      </c>
      <c r="T93" s="2">
        <v>0</v>
      </c>
      <c r="U93" s="2">
        <v>801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29499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92</v>
      </c>
      <c r="AT93" s="2">
        <v>0</v>
      </c>
      <c r="AU93" s="2">
        <v>620808</v>
      </c>
      <c r="AV93" s="2">
        <v>149905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83</v>
      </c>
      <c r="H94" s="2">
        <v>0</v>
      </c>
      <c r="I94" s="2">
        <v>0</v>
      </c>
      <c r="J94" s="2">
        <v>0</v>
      </c>
      <c r="K94" s="2">
        <v>32629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14860</v>
      </c>
      <c r="S94" s="2">
        <v>99628</v>
      </c>
      <c r="T94" s="2">
        <v>0</v>
      </c>
      <c r="U94" s="2">
        <v>11834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167316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85</v>
      </c>
      <c r="AT94" s="2">
        <v>0</v>
      </c>
      <c r="AU94" s="2">
        <v>170070</v>
      </c>
      <c r="AV94" s="2">
        <v>850259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796</v>
      </c>
      <c r="H95" s="2">
        <v>0</v>
      </c>
      <c r="I95" s="2">
        <v>0</v>
      </c>
      <c r="J95" s="2">
        <v>0</v>
      </c>
      <c r="K95" s="2">
        <v>14459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2658</v>
      </c>
      <c r="S95" s="2">
        <v>89870</v>
      </c>
      <c r="T95" s="2">
        <v>0</v>
      </c>
      <c r="U95" s="2">
        <v>1962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16486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37</v>
      </c>
      <c r="AT95" s="2">
        <v>0</v>
      </c>
      <c r="AU95" s="2">
        <v>73566</v>
      </c>
      <c r="AV95" s="2">
        <v>83777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532</v>
      </c>
      <c r="H96" s="2">
        <v>0</v>
      </c>
      <c r="I96" s="2">
        <v>0</v>
      </c>
      <c r="J96" s="2">
        <v>0</v>
      </c>
      <c r="K96" s="2">
        <v>28280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1776</v>
      </c>
      <c r="S96" s="2">
        <v>216922</v>
      </c>
      <c r="T96" s="2">
        <v>0</v>
      </c>
      <c r="U96" s="2">
        <v>1310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11012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53</v>
      </c>
      <c r="AT96" s="2">
        <v>0</v>
      </c>
      <c r="AU96" s="2">
        <v>49141</v>
      </c>
      <c r="AV96" s="2">
        <v>55961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224831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54177</v>
      </c>
      <c r="S97" s="2">
        <v>2434710</v>
      </c>
      <c r="T97" s="2">
        <v>0</v>
      </c>
      <c r="U97" s="2">
        <v>21389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156585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1004</v>
      </c>
      <c r="AT97" s="2">
        <v>0</v>
      </c>
      <c r="AU97" s="2">
        <v>371732</v>
      </c>
      <c r="AV97" s="2">
        <v>795727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2014</v>
      </c>
      <c r="H98" s="2">
        <v>0</v>
      </c>
      <c r="I98" s="2">
        <v>0</v>
      </c>
      <c r="J98" s="2">
        <v>0</v>
      </c>
      <c r="K98" s="2">
        <v>34656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6727</v>
      </c>
      <c r="S98" s="2">
        <v>133275</v>
      </c>
      <c r="T98" s="2">
        <v>0</v>
      </c>
      <c r="U98" s="2">
        <v>4964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41717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88</v>
      </c>
      <c r="AT98" s="2">
        <v>0</v>
      </c>
      <c r="AU98" s="2">
        <v>186156</v>
      </c>
      <c r="AV98" s="2">
        <v>211994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2944</v>
      </c>
      <c r="H99" s="2">
        <v>330</v>
      </c>
      <c r="I99" s="2">
        <v>0</v>
      </c>
      <c r="J99" s="2">
        <v>0</v>
      </c>
      <c r="K99" s="2">
        <v>263673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87804</v>
      </c>
      <c r="S99" s="2">
        <v>1899216</v>
      </c>
      <c r="T99" s="2">
        <v>0</v>
      </c>
      <c r="U99" s="2">
        <v>581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196839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4923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807</v>
      </c>
      <c r="AT99" s="2">
        <v>0</v>
      </c>
      <c r="AU99" s="2">
        <v>958624</v>
      </c>
      <c r="AV99" s="2">
        <v>1066441</v>
      </c>
      <c r="AW99" s="2">
        <v>14374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2730</v>
      </c>
      <c r="H100" s="2">
        <v>0</v>
      </c>
      <c r="I100" s="2">
        <v>0</v>
      </c>
      <c r="J100" s="2">
        <v>6373</v>
      </c>
      <c r="K100" s="2">
        <v>150434</v>
      </c>
      <c r="L100" s="2">
        <v>0</v>
      </c>
      <c r="M100" s="2">
        <v>0</v>
      </c>
      <c r="N100" s="2">
        <v>7320</v>
      </c>
      <c r="O100" s="2">
        <v>6313</v>
      </c>
      <c r="P100" s="2">
        <v>1718076</v>
      </c>
      <c r="Q100" s="2">
        <v>0</v>
      </c>
      <c r="R100" s="2">
        <v>678945</v>
      </c>
      <c r="S100" s="2">
        <v>471691</v>
      </c>
      <c r="T100" s="2">
        <v>0</v>
      </c>
      <c r="U100" s="2">
        <v>538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182491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10462</v>
      </c>
      <c r="AL100" s="2">
        <v>0</v>
      </c>
      <c r="AM100" s="2">
        <v>0</v>
      </c>
      <c r="AN100" s="2">
        <v>0</v>
      </c>
      <c r="AO100" s="2">
        <v>17466</v>
      </c>
      <c r="AP100" s="2">
        <v>103008</v>
      </c>
      <c r="AQ100" s="2">
        <v>0</v>
      </c>
      <c r="AR100" s="2">
        <v>0</v>
      </c>
      <c r="AS100" s="2">
        <v>687</v>
      </c>
      <c r="AT100" s="2">
        <v>0</v>
      </c>
      <c r="AU100" s="2">
        <v>814683</v>
      </c>
      <c r="AV100" s="2">
        <v>988703</v>
      </c>
      <c r="AW100" s="2">
        <v>6163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1037</v>
      </c>
      <c r="H101" s="2">
        <v>0</v>
      </c>
      <c r="I101" s="2">
        <v>0</v>
      </c>
      <c r="J101" s="2">
        <v>0</v>
      </c>
      <c r="K101" s="2">
        <v>4321</v>
      </c>
      <c r="L101" s="2">
        <v>0</v>
      </c>
      <c r="M101" s="2">
        <v>0</v>
      </c>
      <c r="N101" s="2">
        <v>0</v>
      </c>
      <c r="O101" s="2">
        <v>168</v>
      </c>
      <c r="P101" s="2">
        <v>48001</v>
      </c>
      <c r="Q101" s="2">
        <v>0</v>
      </c>
      <c r="R101" s="2">
        <v>3464</v>
      </c>
      <c r="S101" s="2">
        <v>13549</v>
      </c>
      <c r="T101" s="2">
        <v>0</v>
      </c>
      <c r="U101" s="2">
        <v>2556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21482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9052</v>
      </c>
      <c r="AQ101" s="2">
        <v>0</v>
      </c>
      <c r="AR101" s="2">
        <v>0</v>
      </c>
      <c r="AS101" s="2">
        <v>20</v>
      </c>
      <c r="AT101" s="2">
        <v>0</v>
      </c>
      <c r="AU101" s="2">
        <v>87870</v>
      </c>
      <c r="AV101" s="2">
        <v>109164</v>
      </c>
      <c r="AW101" s="2">
        <v>542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9398</v>
      </c>
      <c r="H102" s="2">
        <v>0</v>
      </c>
      <c r="I102" s="2">
        <v>0</v>
      </c>
      <c r="J102" s="2">
        <v>0</v>
      </c>
      <c r="K102" s="2">
        <v>4626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280260</v>
      </c>
      <c r="S102" s="2">
        <v>49703</v>
      </c>
      <c r="T102" s="2">
        <v>0</v>
      </c>
      <c r="U102" s="2">
        <v>1854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628288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13540</v>
      </c>
      <c r="AL102" s="2">
        <v>0</v>
      </c>
      <c r="AM102" s="2">
        <v>0</v>
      </c>
      <c r="AN102" s="2">
        <v>0</v>
      </c>
      <c r="AO102" s="2">
        <v>46771</v>
      </c>
      <c r="AP102" s="2">
        <v>275839</v>
      </c>
      <c r="AQ102" s="2">
        <v>0</v>
      </c>
      <c r="AR102" s="2">
        <v>0</v>
      </c>
      <c r="AS102" s="2">
        <v>12</v>
      </c>
      <c r="AT102" s="2">
        <v>0</v>
      </c>
      <c r="AU102" s="2">
        <v>3059816</v>
      </c>
      <c r="AV102" s="2">
        <v>3403955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1328</v>
      </c>
      <c r="H103" s="2">
        <v>0</v>
      </c>
      <c r="I103" s="2">
        <v>0</v>
      </c>
      <c r="J103" s="2">
        <v>0</v>
      </c>
      <c r="K103" s="2">
        <v>21830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39617</v>
      </c>
      <c r="S103" s="2">
        <v>254422</v>
      </c>
      <c r="T103" s="2">
        <v>0</v>
      </c>
      <c r="U103" s="2">
        <v>262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88814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3077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111</v>
      </c>
      <c r="AT103" s="2">
        <v>0</v>
      </c>
      <c r="AU103" s="2">
        <v>432534</v>
      </c>
      <c r="AV103" s="2">
        <v>481181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3073</v>
      </c>
      <c r="H104" s="2">
        <v>0</v>
      </c>
      <c r="I104" s="2">
        <v>0</v>
      </c>
      <c r="J104" s="2">
        <v>0</v>
      </c>
      <c r="K104" s="2">
        <v>6500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91631</v>
      </c>
      <c r="S104" s="2">
        <v>14375</v>
      </c>
      <c r="T104" s="2">
        <v>0</v>
      </c>
      <c r="U104" s="2">
        <v>606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205418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3693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73</v>
      </c>
      <c r="AT104" s="2">
        <v>0</v>
      </c>
      <c r="AU104" s="2">
        <v>1000406</v>
      </c>
      <c r="AV104" s="2">
        <v>1112922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47054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2629</v>
      </c>
      <c r="S105" s="2">
        <v>183150</v>
      </c>
      <c r="T105" s="2">
        <v>0</v>
      </c>
      <c r="U105" s="2">
        <v>17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5895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191</v>
      </c>
      <c r="AT105" s="2">
        <v>0</v>
      </c>
      <c r="AU105" s="2">
        <v>28707</v>
      </c>
      <c r="AV105" s="2">
        <v>31936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16363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591</v>
      </c>
      <c r="S106" s="2">
        <v>63822</v>
      </c>
      <c r="T106" s="2">
        <v>0</v>
      </c>
      <c r="U106" s="2">
        <v>436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3663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50</v>
      </c>
      <c r="AT106" s="2">
        <v>0</v>
      </c>
      <c r="AU106" s="2">
        <v>16348</v>
      </c>
      <c r="AV106" s="2">
        <v>18617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5942</v>
      </c>
      <c r="H107" s="2">
        <v>0</v>
      </c>
      <c r="I107" s="2">
        <v>0</v>
      </c>
      <c r="J107" s="2">
        <v>0</v>
      </c>
      <c r="K107" s="2">
        <v>392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177189</v>
      </c>
      <c r="S107" s="2">
        <v>3197</v>
      </c>
      <c r="T107" s="2">
        <v>0</v>
      </c>
      <c r="U107" s="2">
        <v>1172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397223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172400</v>
      </c>
      <c r="AQ107" s="2">
        <v>0</v>
      </c>
      <c r="AR107" s="2">
        <v>0</v>
      </c>
      <c r="AS107" s="2">
        <v>3</v>
      </c>
      <c r="AT107" s="2">
        <v>0</v>
      </c>
      <c r="AU107" s="2">
        <v>1934511</v>
      </c>
      <c r="AV107" s="2">
        <v>2152087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118786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27565</v>
      </c>
      <c r="S108" s="2">
        <v>174429</v>
      </c>
      <c r="T108" s="2">
        <v>0</v>
      </c>
      <c r="U108" s="2">
        <v>20342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170941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504</v>
      </c>
      <c r="AT108" s="2">
        <v>0</v>
      </c>
      <c r="AU108" s="2">
        <v>762801</v>
      </c>
      <c r="AV108" s="2">
        <v>868677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23159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95516</v>
      </c>
      <c r="S109" s="2">
        <v>97564</v>
      </c>
      <c r="T109" s="2">
        <v>0</v>
      </c>
      <c r="U109" s="2">
        <v>632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214129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4308</v>
      </c>
      <c r="AL109" s="2">
        <v>0</v>
      </c>
      <c r="AM109" s="2">
        <v>0</v>
      </c>
      <c r="AN109" s="2">
        <v>0</v>
      </c>
      <c r="AO109" s="2">
        <v>7673</v>
      </c>
      <c r="AP109" s="2">
        <v>45255</v>
      </c>
      <c r="AQ109" s="2">
        <v>0</v>
      </c>
      <c r="AR109" s="2">
        <v>0</v>
      </c>
      <c r="AS109" s="2">
        <v>234</v>
      </c>
      <c r="AT109" s="2">
        <v>0</v>
      </c>
      <c r="AU109" s="2">
        <v>1042827</v>
      </c>
      <c r="AV109" s="2">
        <v>1160115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24329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426696</v>
      </c>
      <c r="S110" s="2">
        <v>109945</v>
      </c>
      <c r="T110" s="2">
        <v>0</v>
      </c>
      <c r="U110" s="2">
        <v>2822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956569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2462</v>
      </c>
      <c r="AL110" s="2">
        <v>0</v>
      </c>
      <c r="AM110" s="2">
        <v>0</v>
      </c>
      <c r="AN110" s="2">
        <v>0</v>
      </c>
      <c r="AO110" s="2">
        <v>43483</v>
      </c>
      <c r="AP110" s="2">
        <v>256444</v>
      </c>
      <c r="AQ110" s="2">
        <v>0</v>
      </c>
      <c r="AR110" s="2">
        <v>0</v>
      </c>
      <c r="AS110" s="2">
        <v>153</v>
      </c>
      <c r="AT110" s="2">
        <v>0</v>
      </c>
      <c r="AU110" s="2">
        <v>4658575</v>
      </c>
      <c r="AV110" s="2">
        <v>5182527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4706</v>
      </c>
      <c r="H111" s="2">
        <v>0</v>
      </c>
      <c r="I111" s="2">
        <v>0</v>
      </c>
      <c r="J111" s="2">
        <v>0</v>
      </c>
      <c r="K111" s="2">
        <v>18410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15721</v>
      </c>
      <c r="S111" s="2">
        <v>125940</v>
      </c>
      <c r="T111" s="2">
        <v>0</v>
      </c>
      <c r="U111" s="2">
        <v>11602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97493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28</v>
      </c>
      <c r="AT111" s="2">
        <v>0</v>
      </c>
      <c r="AU111" s="2">
        <v>435050</v>
      </c>
      <c r="AV111" s="2">
        <v>495434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524</v>
      </c>
      <c r="H112" s="2">
        <v>0</v>
      </c>
      <c r="I112" s="2">
        <v>0</v>
      </c>
      <c r="J112" s="2">
        <v>0</v>
      </c>
      <c r="K112" s="2">
        <v>524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1750</v>
      </c>
      <c r="S112" s="2">
        <v>2661</v>
      </c>
      <c r="T112" s="2">
        <v>0</v>
      </c>
      <c r="U112" s="2">
        <v>1292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10853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9</v>
      </c>
      <c r="AT112" s="2">
        <v>0</v>
      </c>
      <c r="AU112" s="2">
        <v>48432</v>
      </c>
      <c r="AV112" s="2">
        <v>55154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1938</v>
      </c>
      <c r="H113" s="2">
        <v>0</v>
      </c>
      <c r="I113" s="2">
        <v>0</v>
      </c>
      <c r="J113" s="2">
        <v>0</v>
      </c>
      <c r="K113" s="2">
        <v>5330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57788</v>
      </c>
      <c r="S113" s="2">
        <v>27300</v>
      </c>
      <c r="T113" s="2">
        <v>0</v>
      </c>
      <c r="U113" s="2">
        <v>382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129549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114</v>
      </c>
      <c r="AT113" s="2">
        <v>0</v>
      </c>
      <c r="AU113" s="2">
        <v>630916</v>
      </c>
      <c r="AV113" s="2">
        <v>701876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247</v>
      </c>
      <c r="H114" s="2">
        <v>0</v>
      </c>
      <c r="I114" s="2">
        <v>0</v>
      </c>
      <c r="J114" s="2">
        <v>0</v>
      </c>
      <c r="K114" s="2">
        <v>6101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824</v>
      </c>
      <c r="S114" s="2">
        <v>19682</v>
      </c>
      <c r="T114" s="2">
        <v>0</v>
      </c>
      <c r="U114" s="2">
        <v>608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5108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2</v>
      </c>
      <c r="AT114" s="2">
        <v>0</v>
      </c>
      <c r="AU114" s="2">
        <v>34188</v>
      </c>
      <c r="AV114" s="2">
        <v>25956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7860</v>
      </c>
      <c r="H115" s="2">
        <v>0</v>
      </c>
      <c r="I115" s="2">
        <v>0</v>
      </c>
      <c r="J115" s="2">
        <v>0</v>
      </c>
      <c r="K115" s="2">
        <v>15186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20019</v>
      </c>
      <c r="S115" s="2">
        <v>35473</v>
      </c>
      <c r="T115" s="2">
        <v>0</v>
      </c>
      <c r="U115" s="2">
        <v>19376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123476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65</v>
      </c>
      <c r="AT115" s="2">
        <v>0</v>
      </c>
      <c r="AU115" s="2">
        <v>547594</v>
      </c>
      <c r="AV115" s="2">
        <v>603249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459</v>
      </c>
      <c r="H116" s="2">
        <v>0</v>
      </c>
      <c r="I116" s="2">
        <v>0</v>
      </c>
      <c r="J116" s="2">
        <v>0</v>
      </c>
      <c r="K116" s="2">
        <v>3853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19939</v>
      </c>
      <c r="S116" s="2">
        <v>52331</v>
      </c>
      <c r="T116" s="2">
        <v>0</v>
      </c>
      <c r="U116" s="2">
        <v>91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70060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15386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20</v>
      </c>
      <c r="AT116" s="2">
        <v>0</v>
      </c>
      <c r="AU116" s="2">
        <v>328557</v>
      </c>
      <c r="AV116" s="2">
        <v>390572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2309</v>
      </c>
      <c r="H117" s="2">
        <v>0</v>
      </c>
      <c r="I117" s="2">
        <v>0</v>
      </c>
      <c r="J117" s="2">
        <v>0</v>
      </c>
      <c r="K117" s="2">
        <v>7577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7712</v>
      </c>
      <c r="S117" s="2">
        <v>124004</v>
      </c>
      <c r="T117" s="2">
        <v>0</v>
      </c>
      <c r="U117" s="2">
        <v>5691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47825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23</v>
      </c>
      <c r="AT117" s="2">
        <v>0</v>
      </c>
      <c r="AU117" s="2">
        <v>213414</v>
      </c>
      <c r="AV117" s="2">
        <v>243036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4145</v>
      </c>
      <c r="H118" s="2">
        <v>0</v>
      </c>
      <c r="I118" s="2">
        <v>0</v>
      </c>
      <c r="J118" s="2">
        <v>0</v>
      </c>
      <c r="K118" s="2">
        <v>26804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13847</v>
      </c>
      <c r="S118" s="2">
        <v>93739</v>
      </c>
      <c r="T118" s="2">
        <v>0</v>
      </c>
      <c r="U118" s="2">
        <v>10219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85870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127</v>
      </c>
      <c r="AT118" s="2">
        <v>0</v>
      </c>
      <c r="AU118" s="2">
        <v>383183</v>
      </c>
      <c r="AV118" s="2">
        <v>436368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1790</v>
      </c>
      <c r="H119" s="2">
        <v>0</v>
      </c>
      <c r="I119" s="2">
        <v>0</v>
      </c>
      <c r="J119" s="2">
        <v>0</v>
      </c>
      <c r="K119" s="2">
        <v>40840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3577</v>
      </c>
      <c r="S119" s="2">
        <v>527318</v>
      </c>
      <c r="T119" s="2">
        <v>0</v>
      </c>
      <c r="U119" s="2">
        <v>359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20790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336</v>
      </c>
      <c r="AT119" s="2">
        <v>0</v>
      </c>
      <c r="AU119" s="2">
        <v>148901</v>
      </c>
      <c r="AV119" s="2">
        <v>105649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48943</v>
      </c>
      <c r="H120" s="2">
        <v>1004</v>
      </c>
      <c r="I120" s="2">
        <v>0</v>
      </c>
      <c r="J120" s="2">
        <v>0</v>
      </c>
      <c r="K120" s="2">
        <v>62056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70609</v>
      </c>
      <c r="S120" s="2">
        <v>384621</v>
      </c>
      <c r="T120" s="2">
        <v>0</v>
      </c>
      <c r="U120" s="2">
        <v>1776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68076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294</v>
      </c>
      <c r="AT120" s="2">
        <v>0</v>
      </c>
      <c r="AU120" s="2">
        <v>172744</v>
      </c>
      <c r="AV120" s="2">
        <v>345945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58909525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876583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26262635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388004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1192654</v>
      </c>
      <c r="L124" s="2">
        <v>0</v>
      </c>
      <c r="M124" s="2">
        <v>0</v>
      </c>
      <c r="N124" s="2">
        <v>67014</v>
      </c>
      <c r="O124" s="2">
        <v>0</v>
      </c>
      <c r="P124" s="2">
        <v>0</v>
      </c>
      <c r="Q124" s="2">
        <v>0</v>
      </c>
      <c r="R124" s="2">
        <v>19423251</v>
      </c>
      <c r="S124" s="2">
        <v>0</v>
      </c>
      <c r="T124" s="2">
        <v>0</v>
      </c>
      <c r="U124" s="2">
        <v>12702</v>
      </c>
      <c r="V124" s="2">
        <v>0</v>
      </c>
      <c r="W124" s="2">
        <v>0</v>
      </c>
      <c r="X124" s="2">
        <v>664341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8559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6079</v>
      </c>
      <c r="AD125" s="2">
        <v>1846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348747</v>
      </c>
      <c r="AL125" s="2">
        <v>0</v>
      </c>
      <c r="AM125" s="2">
        <v>2904930</v>
      </c>
      <c r="AN125" s="2">
        <v>27197614</v>
      </c>
      <c r="AO125" s="2">
        <v>80640</v>
      </c>
      <c r="AP125" s="2">
        <v>8229078</v>
      </c>
      <c r="AQ125" s="2">
        <v>0</v>
      </c>
      <c r="AR125" s="2">
        <v>0</v>
      </c>
      <c r="AS125" s="2">
        <v>0</v>
      </c>
      <c r="AT125" s="2">
        <v>3600900</v>
      </c>
      <c r="AU125" s="2">
        <v>0</v>
      </c>
      <c r="AV125" s="2">
        <v>109914938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28110</v>
      </c>
      <c r="I126" s="2">
        <v>0</v>
      </c>
      <c r="J126" s="2">
        <v>0</v>
      </c>
      <c r="K126" s="2">
        <v>67702227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15396822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206419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3"/>
  <dimension ref="A1:AW128"/>
  <sheetViews>
    <sheetView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113712</v>
      </c>
      <c r="H5" s="2">
        <v>299</v>
      </c>
      <c r="I5" s="2">
        <v>0</v>
      </c>
      <c r="J5" s="2">
        <v>22075</v>
      </c>
      <c r="K5" s="2">
        <v>307072</v>
      </c>
      <c r="L5" s="2">
        <v>0</v>
      </c>
      <c r="M5" s="2">
        <v>0</v>
      </c>
      <c r="N5" s="2">
        <v>3863</v>
      </c>
      <c r="O5" s="2">
        <v>0</v>
      </c>
      <c r="P5" s="2">
        <v>0</v>
      </c>
      <c r="Q5" s="2">
        <v>0</v>
      </c>
      <c r="R5" s="2">
        <v>13810142</v>
      </c>
      <c r="S5" s="2">
        <v>2079643</v>
      </c>
      <c r="T5" s="2">
        <v>0</v>
      </c>
      <c r="U5" s="2">
        <v>636498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1665485</v>
      </c>
      <c r="AC5" s="2">
        <v>1709970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1936620</v>
      </c>
      <c r="AN5" s="2">
        <v>0</v>
      </c>
      <c r="AO5" s="2">
        <v>26880</v>
      </c>
      <c r="AP5" s="2">
        <v>0</v>
      </c>
      <c r="AQ5" s="2">
        <v>92488</v>
      </c>
      <c r="AR5" s="2">
        <v>381611</v>
      </c>
      <c r="AS5" s="2">
        <v>1717</v>
      </c>
      <c r="AT5" s="2">
        <v>369900</v>
      </c>
      <c r="AU5" s="2">
        <v>11040990</v>
      </c>
      <c r="AV5" s="2">
        <v>3487859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23006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331463</v>
      </c>
      <c r="S6" s="2">
        <v>247394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107</v>
      </c>
      <c r="AT6" s="2">
        <v>0</v>
      </c>
      <c r="AU6" s="2">
        <v>49934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12236</v>
      </c>
      <c r="H7" s="2">
        <v>0</v>
      </c>
      <c r="I7" s="2">
        <v>0</v>
      </c>
      <c r="J7" s="2">
        <v>1117</v>
      </c>
      <c r="K7" s="2">
        <v>8608</v>
      </c>
      <c r="L7" s="2">
        <v>0</v>
      </c>
      <c r="M7" s="2">
        <v>0</v>
      </c>
      <c r="N7" s="2">
        <v>139</v>
      </c>
      <c r="O7" s="2">
        <v>0</v>
      </c>
      <c r="P7" s="2">
        <v>0</v>
      </c>
      <c r="Q7" s="2">
        <v>0</v>
      </c>
      <c r="R7" s="2">
        <v>6257818</v>
      </c>
      <c r="S7" s="2">
        <v>88076</v>
      </c>
      <c r="T7" s="2">
        <v>0</v>
      </c>
      <c r="U7" s="2">
        <v>14390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77</v>
      </c>
      <c r="AT7" s="2">
        <v>0</v>
      </c>
      <c r="AU7" s="2">
        <v>422624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5901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884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33087062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4</v>
      </c>
      <c r="AT8" s="2">
        <v>0</v>
      </c>
      <c r="AU8" s="2">
        <v>10095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24568</v>
      </c>
      <c r="H9" s="2">
        <v>0</v>
      </c>
      <c r="I9" s="2">
        <v>0</v>
      </c>
      <c r="J9" s="2">
        <v>44</v>
      </c>
      <c r="K9" s="2">
        <v>3758</v>
      </c>
      <c r="L9" s="2">
        <v>0</v>
      </c>
      <c r="M9" s="2">
        <v>0</v>
      </c>
      <c r="N9" s="2">
        <v>15347</v>
      </c>
      <c r="O9" s="2">
        <v>0</v>
      </c>
      <c r="P9" s="2">
        <v>0</v>
      </c>
      <c r="Q9" s="2">
        <v>0</v>
      </c>
      <c r="R9" s="2">
        <v>1336001</v>
      </c>
      <c r="S9" s="2">
        <v>59852</v>
      </c>
      <c r="T9" s="2">
        <v>0</v>
      </c>
      <c r="U9" s="2">
        <v>182838</v>
      </c>
      <c r="V9" s="2">
        <v>0</v>
      </c>
      <c r="W9" s="2">
        <v>103</v>
      </c>
      <c r="X9" s="2">
        <v>0</v>
      </c>
      <c r="Y9" s="2">
        <v>0</v>
      </c>
      <c r="Z9" s="2">
        <v>0</v>
      </c>
      <c r="AA9" s="2">
        <v>0</v>
      </c>
      <c r="AB9" s="2">
        <v>584621</v>
      </c>
      <c r="AC9" s="2">
        <v>208585</v>
      </c>
      <c r="AD9" s="2">
        <v>0</v>
      </c>
      <c r="AE9" s="2">
        <v>0</v>
      </c>
      <c r="AF9" s="2">
        <v>66916</v>
      </c>
      <c r="AG9" s="2">
        <v>81787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164512</v>
      </c>
      <c r="AP9" s="2">
        <v>97063</v>
      </c>
      <c r="AQ9" s="2">
        <v>682610</v>
      </c>
      <c r="AR9" s="2">
        <v>0</v>
      </c>
      <c r="AS9" s="2">
        <v>32</v>
      </c>
      <c r="AT9" s="2">
        <v>0</v>
      </c>
      <c r="AU9" s="2">
        <v>431666</v>
      </c>
      <c r="AV9" s="2">
        <v>7630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1238</v>
      </c>
      <c r="H10" s="2">
        <v>0</v>
      </c>
      <c r="I10" s="2">
        <v>0</v>
      </c>
      <c r="J10" s="2">
        <v>111</v>
      </c>
      <c r="K10" s="2">
        <v>2203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9800</v>
      </c>
      <c r="S10" s="2">
        <v>47557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8606</v>
      </c>
      <c r="AC10" s="2">
        <v>0</v>
      </c>
      <c r="AD10" s="2">
        <v>0</v>
      </c>
      <c r="AE10" s="2">
        <v>0</v>
      </c>
      <c r="AF10" s="2">
        <v>30</v>
      </c>
      <c r="AG10" s="2">
        <v>36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16</v>
      </c>
      <c r="AT10" s="2">
        <v>2572</v>
      </c>
      <c r="AU10" s="2">
        <v>39171</v>
      </c>
      <c r="AV10" s="2">
        <v>31004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25446</v>
      </c>
      <c r="H11" s="2">
        <v>0</v>
      </c>
      <c r="I11" s="2">
        <v>0</v>
      </c>
      <c r="J11" s="2">
        <v>970</v>
      </c>
      <c r="K11" s="2">
        <v>10532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199715</v>
      </c>
      <c r="S11" s="2">
        <v>67467</v>
      </c>
      <c r="T11" s="2">
        <v>0</v>
      </c>
      <c r="U11" s="2">
        <v>90777</v>
      </c>
      <c r="V11" s="2">
        <v>0</v>
      </c>
      <c r="W11" s="2">
        <v>21362</v>
      </c>
      <c r="X11" s="2">
        <v>0</v>
      </c>
      <c r="Y11" s="2">
        <v>0</v>
      </c>
      <c r="Z11" s="2">
        <v>0</v>
      </c>
      <c r="AA11" s="2">
        <v>0</v>
      </c>
      <c r="AB11" s="2">
        <v>1402303</v>
      </c>
      <c r="AC11" s="2">
        <v>0</v>
      </c>
      <c r="AD11" s="2">
        <v>0</v>
      </c>
      <c r="AE11" s="2">
        <v>0</v>
      </c>
      <c r="AF11" s="2">
        <v>42318</v>
      </c>
      <c r="AG11" s="2">
        <v>51722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109</v>
      </c>
      <c r="AT11" s="2">
        <v>104320</v>
      </c>
      <c r="AU11" s="2">
        <v>3053697</v>
      </c>
      <c r="AV11" s="2">
        <v>239801</v>
      </c>
      <c r="AW11" s="2">
        <v>3089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14747</v>
      </c>
      <c r="H12" s="2">
        <v>0</v>
      </c>
      <c r="I12" s="2">
        <v>0</v>
      </c>
      <c r="J12" s="2">
        <v>359</v>
      </c>
      <c r="K12" s="2">
        <v>7066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89617</v>
      </c>
      <c r="S12" s="2">
        <v>50981</v>
      </c>
      <c r="T12" s="2">
        <v>0</v>
      </c>
      <c r="U12" s="2">
        <v>342072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1184076</v>
      </c>
      <c r="AC12" s="2">
        <v>276552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126</v>
      </c>
      <c r="AP12" s="2">
        <v>0</v>
      </c>
      <c r="AQ12" s="2">
        <v>524</v>
      </c>
      <c r="AR12" s="2">
        <v>0</v>
      </c>
      <c r="AS12" s="2">
        <v>37</v>
      </c>
      <c r="AT12" s="2">
        <v>29099</v>
      </c>
      <c r="AU12" s="2">
        <v>925188</v>
      </c>
      <c r="AV12" s="2">
        <v>123141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3</v>
      </c>
      <c r="K13" s="2">
        <v>8182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299110</v>
      </c>
      <c r="S13" s="2">
        <v>216209</v>
      </c>
      <c r="T13" s="2">
        <v>0</v>
      </c>
      <c r="U13" s="2">
        <v>77409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3334873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136</v>
      </c>
      <c r="AT13" s="2">
        <v>76294</v>
      </c>
      <c r="AU13" s="2">
        <v>1595716</v>
      </c>
      <c r="AV13" s="2">
        <v>1730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51332</v>
      </c>
      <c r="H14" s="2">
        <v>0</v>
      </c>
      <c r="I14" s="2">
        <v>0</v>
      </c>
      <c r="J14" s="2">
        <v>0</v>
      </c>
      <c r="K14" s="2">
        <v>27480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183034</v>
      </c>
      <c r="S14" s="2">
        <v>146230</v>
      </c>
      <c r="T14" s="2">
        <v>0</v>
      </c>
      <c r="U14" s="2">
        <v>52366</v>
      </c>
      <c r="V14" s="2">
        <v>0</v>
      </c>
      <c r="W14" s="2">
        <v>42</v>
      </c>
      <c r="X14" s="2">
        <v>0</v>
      </c>
      <c r="Y14" s="2">
        <v>0</v>
      </c>
      <c r="Z14" s="2">
        <v>0</v>
      </c>
      <c r="AA14" s="2">
        <v>0</v>
      </c>
      <c r="AB14" s="2">
        <v>1123273</v>
      </c>
      <c r="AC14" s="2">
        <v>0</v>
      </c>
      <c r="AD14" s="2">
        <v>0</v>
      </c>
      <c r="AE14" s="2">
        <v>0</v>
      </c>
      <c r="AF14" s="2">
        <v>5888</v>
      </c>
      <c r="AG14" s="2">
        <v>7197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184</v>
      </c>
      <c r="AT14" s="2">
        <v>27210</v>
      </c>
      <c r="AU14" s="2">
        <v>1872533</v>
      </c>
      <c r="AV14" s="2">
        <v>343255</v>
      </c>
      <c r="AW14" s="2">
        <v>25301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81757</v>
      </c>
      <c r="H15" s="2">
        <v>0</v>
      </c>
      <c r="I15" s="2">
        <v>0</v>
      </c>
      <c r="J15" s="2">
        <v>5</v>
      </c>
      <c r="K15" s="2">
        <v>30869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341911</v>
      </c>
      <c r="S15" s="2">
        <v>235971</v>
      </c>
      <c r="T15" s="2">
        <v>0</v>
      </c>
      <c r="U15" s="2">
        <v>3175997</v>
      </c>
      <c r="V15" s="2">
        <v>0</v>
      </c>
      <c r="W15" s="2">
        <v>708</v>
      </c>
      <c r="X15" s="2">
        <v>219</v>
      </c>
      <c r="Y15" s="2">
        <v>0</v>
      </c>
      <c r="Z15" s="2">
        <v>0</v>
      </c>
      <c r="AA15" s="2">
        <v>0</v>
      </c>
      <c r="AB15" s="2">
        <v>2498769</v>
      </c>
      <c r="AC15" s="2">
        <v>2044672</v>
      </c>
      <c r="AD15" s="2">
        <v>157514</v>
      </c>
      <c r="AE15" s="2">
        <v>0</v>
      </c>
      <c r="AF15" s="2">
        <v>16700</v>
      </c>
      <c r="AG15" s="2">
        <v>20411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525</v>
      </c>
      <c r="AP15" s="2">
        <v>6319</v>
      </c>
      <c r="AQ15" s="2">
        <v>2178</v>
      </c>
      <c r="AR15" s="2">
        <v>94271</v>
      </c>
      <c r="AS15" s="2">
        <v>182</v>
      </c>
      <c r="AT15" s="2">
        <v>80793</v>
      </c>
      <c r="AU15" s="2">
        <v>4955909</v>
      </c>
      <c r="AV15" s="2">
        <v>972059</v>
      </c>
      <c r="AW15" s="2">
        <v>22796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23030</v>
      </c>
      <c r="H16" s="2">
        <v>0</v>
      </c>
      <c r="I16" s="2">
        <v>0</v>
      </c>
      <c r="J16" s="2">
        <v>0</v>
      </c>
      <c r="K16" s="2">
        <v>10109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396070</v>
      </c>
      <c r="S16" s="2">
        <v>243530</v>
      </c>
      <c r="T16" s="2">
        <v>0</v>
      </c>
      <c r="U16" s="2">
        <v>22524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1692704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150</v>
      </c>
      <c r="AT16" s="2">
        <v>22415</v>
      </c>
      <c r="AU16" s="2">
        <v>1364414</v>
      </c>
      <c r="AV16" s="2">
        <v>548989</v>
      </c>
      <c r="AW16" s="2">
        <v>1972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2909</v>
      </c>
      <c r="H17" s="2">
        <v>0</v>
      </c>
      <c r="I17" s="2">
        <v>0</v>
      </c>
      <c r="J17" s="2">
        <v>0</v>
      </c>
      <c r="K17" s="2">
        <v>2683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31941</v>
      </c>
      <c r="S17" s="2">
        <v>7350</v>
      </c>
      <c r="T17" s="2">
        <v>0</v>
      </c>
      <c r="U17" s="2">
        <v>8574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119941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6</v>
      </c>
      <c r="AT17" s="2">
        <v>7290</v>
      </c>
      <c r="AU17" s="2">
        <v>182106</v>
      </c>
      <c r="AV17" s="2">
        <v>32862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7069</v>
      </c>
      <c r="H18" s="2">
        <v>0</v>
      </c>
      <c r="I18" s="2">
        <v>0</v>
      </c>
      <c r="J18" s="2">
        <v>319</v>
      </c>
      <c r="K18" s="2">
        <v>15308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24182</v>
      </c>
      <c r="S18" s="2">
        <v>66725</v>
      </c>
      <c r="T18" s="2">
        <v>0</v>
      </c>
      <c r="U18" s="2">
        <v>8719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421828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10</v>
      </c>
      <c r="AP18" s="2">
        <v>115</v>
      </c>
      <c r="AQ18" s="2">
        <v>40</v>
      </c>
      <c r="AR18" s="2">
        <v>0</v>
      </c>
      <c r="AS18" s="2">
        <v>114</v>
      </c>
      <c r="AT18" s="2">
        <v>17370</v>
      </c>
      <c r="AU18" s="2">
        <v>849218</v>
      </c>
      <c r="AV18" s="2">
        <v>116701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62</v>
      </c>
      <c r="H19" s="2">
        <v>0</v>
      </c>
      <c r="I19" s="2">
        <v>0</v>
      </c>
      <c r="J19" s="2">
        <v>329</v>
      </c>
      <c r="K19" s="2">
        <v>10103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17567</v>
      </c>
      <c r="S19" s="2">
        <v>28412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27781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1045</v>
      </c>
      <c r="AP19" s="2">
        <v>12587</v>
      </c>
      <c r="AQ19" s="2">
        <v>4338</v>
      </c>
      <c r="AR19" s="2">
        <v>0</v>
      </c>
      <c r="AS19" s="2">
        <v>127</v>
      </c>
      <c r="AT19" s="2">
        <v>20208</v>
      </c>
      <c r="AU19" s="2">
        <v>77755</v>
      </c>
      <c r="AV19" s="2">
        <v>87560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4146</v>
      </c>
      <c r="H20" s="2">
        <v>0</v>
      </c>
      <c r="I20" s="2">
        <v>0</v>
      </c>
      <c r="J20" s="2">
        <v>0</v>
      </c>
      <c r="K20" s="2">
        <v>1871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5909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10235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23</v>
      </c>
      <c r="AT20" s="2">
        <v>3958</v>
      </c>
      <c r="AU20" s="2">
        <v>25527</v>
      </c>
      <c r="AV20" s="2">
        <v>4806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123706</v>
      </c>
      <c r="H21" s="2">
        <v>0</v>
      </c>
      <c r="I21" s="2">
        <v>0</v>
      </c>
      <c r="J21" s="2">
        <v>1642</v>
      </c>
      <c r="K21" s="2">
        <v>17734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255412</v>
      </c>
      <c r="S21" s="2">
        <v>177495</v>
      </c>
      <c r="T21" s="2">
        <v>0</v>
      </c>
      <c r="U21" s="2">
        <v>125951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169090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450190</v>
      </c>
      <c r="AP21" s="2">
        <v>48272</v>
      </c>
      <c r="AQ21" s="2">
        <v>1867972</v>
      </c>
      <c r="AR21" s="2">
        <v>0</v>
      </c>
      <c r="AS21" s="2">
        <v>137</v>
      </c>
      <c r="AT21" s="2">
        <v>33792</v>
      </c>
      <c r="AU21" s="2">
        <v>1556116</v>
      </c>
      <c r="AV21" s="2">
        <v>432167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28991</v>
      </c>
      <c r="H22" s="2">
        <v>0</v>
      </c>
      <c r="I22" s="2">
        <v>0</v>
      </c>
      <c r="J22" s="2">
        <v>86</v>
      </c>
      <c r="K22" s="2">
        <v>19129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118268</v>
      </c>
      <c r="S22" s="2">
        <v>33819</v>
      </c>
      <c r="T22" s="2">
        <v>0</v>
      </c>
      <c r="U22" s="2">
        <v>77489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1542712</v>
      </c>
      <c r="AC22" s="2">
        <v>0</v>
      </c>
      <c r="AD22" s="2">
        <v>0</v>
      </c>
      <c r="AE22" s="2">
        <v>0</v>
      </c>
      <c r="AF22" s="2">
        <v>7316</v>
      </c>
      <c r="AG22" s="2">
        <v>8942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253662</v>
      </c>
      <c r="AP22" s="2">
        <v>0</v>
      </c>
      <c r="AQ22" s="2">
        <v>1052518</v>
      </c>
      <c r="AR22" s="2">
        <v>0</v>
      </c>
      <c r="AS22" s="2">
        <v>104</v>
      </c>
      <c r="AT22" s="2">
        <v>27378</v>
      </c>
      <c r="AU22" s="2">
        <v>1845294</v>
      </c>
      <c r="AV22" s="2">
        <v>47420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15112</v>
      </c>
      <c r="H23" s="2">
        <v>0</v>
      </c>
      <c r="I23" s="2">
        <v>0</v>
      </c>
      <c r="J23" s="2">
        <v>1374</v>
      </c>
      <c r="K23" s="2">
        <v>36068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55945</v>
      </c>
      <c r="S23" s="2">
        <v>83881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246858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213</v>
      </c>
      <c r="AP23" s="2">
        <v>2563</v>
      </c>
      <c r="AQ23" s="2">
        <v>883</v>
      </c>
      <c r="AR23" s="2">
        <v>0</v>
      </c>
      <c r="AS23" s="2">
        <v>297</v>
      </c>
      <c r="AT23" s="2">
        <v>34311</v>
      </c>
      <c r="AU23" s="2">
        <v>1563325</v>
      </c>
      <c r="AV23" s="2">
        <v>297737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14782248</v>
      </c>
      <c r="G24" s="2">
        <v>0</v>
      </c>
      <c r="H24" s="2">
        <v>0</v>
      </c>
      <c r="I24" s="2">
        <v>0</v>
      </c>
      <c r="J24" s="2">
        <v>0</v>
      </c>
      <c r="K24" s="2">
        <v>3095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3968</v>
      </c>
      <c r="S24" s="2">
        <v>4437</v>
      </c>
      <c r="T24" s="2">
        <v>0</v>
      </c>
      <c r="U24" s="2">
        <v>3018384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6</v>
      </c>
      <c r="AT24" s="2">
        <v>0</v>
      </c>
      <c r="AU24" s="2">
        <v>2057361</v>
      </c>
      <c r="AV24" s="2">
        <v>1029238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887</v>
      </c>
      <c r="H25" s="2">
        <v>0</v>
      </c>
      <c r="I25" s="2">
        <v>0</v>
      </c>
      <c r="J25" s="2">
        <v>0</v>
      </c>
      <c r="K25" s="2">
        <v>10693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92712</v>
      </c>
      <c r="S25" s="2">
        <v>71270</v>
      </c>
      <c r="T25" s="2">
        <v>0</v>
      </c>
      <c r="U25" s="2">
        <v>190270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1453044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47</v>
      </c>
      <c r="AT25" s="2">
        <v>25617</v>
      </c>
      <c r="AU25" s="2">
        <v>3346943</v>
      </c>
      <c r="AV25" s="2">
        <v>21697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11096</v>
      </c>
      <c r="H26" s="2">
        <v>597</v>
      </c>
      <c r="I26" s="2">
        <v>0</v>
      </c>
      <c r="J26" s="2">
        <v>0</v>
      </c>
      <c r="K26" s="2">
        <v>23317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76567</v>
      </c>
      <c r="S26" s="2">
        <v>52121</v>
      </c>
      <c r="T26" s="2">
        <v>0</v>
      </c>
      <c r="U26" s="2">
        <v>128335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1525634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29605</v>
      </c>
      <c r="AS26" s="2">
        <v>140</v>
      </c>
      <c r="AT26" s="2">
        <v>35191</v>
      </c>
      <c r="AU26" s="2">
        <v>1461498</v>
      </c>
      <c r="AV26" s="2">
        <v>166983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545</v>
      </c>
      <c r="H27" s="2">
        <v>0</v>
      </c>
      <c r="I27" s="2">
        <v>0</v>
      </c>
      <c r="J27" s="2">
        <v>0</v>
      </c>
      <c r="K27" s="2">
        <v>18173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207594</v>
      </c>
      <c r="S27" s="2">
        <v>13198</v>
      </c>
      <c r="T27" s="2">
        <v>0</v>
      </c>
      <c r="U27" s="2">
        <v>89712</v>
      </c>
      <c r="V27" s="2">
        <v>0</v>
      </c>
      <c r="W27" s="2">
        <v>4</v>
      </c>
      <c r="X27" s="2">
        <v>0</v>
      </c>
      <c r="Y27" s="2">
        <v>0</v>
      </c>
      <c r="Z27" s="2">
        <v>0</v>
      </c>
      <c r="AA27" s="2">
        <v>0</v>
      </c>
      <c r="AB27" s="2">
        <v>1015509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137</v>
      </c>
      <c r="AT27" s="2">
        <v>55987</v>
      </c>
      <c r="AU27" s="2">
        <v>2563643</v>
      </c>
      <c r="AV27" s="2">
        <v>1225644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36660</v>
      </c>
      <c r="H28" s="2">
        <v>0</v>
      </c>
      <c r="I28" s="2">
        <v>0</v>
      </c>
      <c r="J28" s="2">
        <v>249</v>
      </c>
      <c r="K28" s="2">
        <v>40549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163285</v>
      </c>
      <c r="S28" s="2">
        <v>139076</v>
      </c>
      <c r="T28" s="2">
        <v>0</v>
      </c>
      <c r="U28" s="2">
        <v>9913</v>
      </c>
      <c r="V28" s="2">
        <v>0</v>
      </c>
      <c r="W28" s="2">
        <v>85</v>
      </c>
      <c r="X28" s="2">
        <v>0</v>
      </c>
      <c r="Y28" s="2">
        <v>0</v>
      </c>
      <c r="Z28" s="2">
        <v>0</v>
      </c>
      <c r="AA28" s="2">
        <v>0</v>
      </c>
      <c r="AB28" s="2">
        <v>716726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5681</v>
      </c>
      <c r="AP28" s="2">
        <v>37980</v>
      </c>
      <c r="AQ28" s="2">
        <v>23574</v>
      </c>
      <c r="AR28" s="2">
        <v>0</v>
      </c>
      <c r="AS28" s="2">
        <v>206</v>
      </c>
      <c r="AT28" s="2">
        <v>45727</v>
      </c>
      <c r="AU28" s="2">
        <v>3562410</v>
      </c>
      <c r="AV28" s="2">
        <v>235419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310</v>
      </c>
      <c r="H29" s="2">
        <v>0</v>
      </c>
      <c r="I29" s="2">
        <v>0</v>
      </c>
      <c r="J29" s="2">
        <v>115</v>
      </c>
      <c r="K29" s="2">
        <v>6289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12197</v>
      </c>
      <c r="S29" s="2">
        <v>46480</v>
      </c>
      <c r="T29" s="2">
        <v>0</v>
      </c>
      <c r="U29" s="2">
        <v>3349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971430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57</v>
      </c>
      <c r="AT29" s="2">
        <v>10544</v>
      </c>
      <c r="AU29" s="2">
        <v>1027655</v>
      </c>
      <c r="AV29" s="2">
        <v>55700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189291</v>
      </c>
      <c r="H30" s="2">
        <v>0</v>
      </c>
      <c r="I30" s="2">
        <v>0</v>
      </c>
      <c r="J30" s="2">
        <v>1068</v>
      </c>
      <c r="K30" s="2">
        <v>23625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566535</v>
      </c>
      <c r="S30" s="2">
        <v>749100</v>
      </c>
      <c r="T30" s="2">
        <v>0</v>
      </c>
      <c r="U30" s="2">
        <v>436061</v>
      </c>
      <c r="V30" s="2">
        <v>0</v>
      </c>
      <c r="W30" s="2">
        <v>667</v>
      </c>
      <c r="X30" s="2">
        <v>6791777</v>
      </c>
      <c r="Y30" s="2">
        <v>0</v>
      </c>
      <c r="Z30" s="2">
        <v>0</v>
      </c>
      <c r="AA30" s="2">
        <v>0</v>
      </c>
      <c r="AB30" s="2">
        <v>3168016</v>
      </c>
      <c r="AC30" s="2">
        <v>3358485</v>
      </c>
      <c r="AD30" s="2">
        <v>878299</v>
      </c>
      <c r="AE30" s="2">
        <v>0</v>
      </c>
      <c r="AF30" s="2">
        <v>641443</v>
      </c>
      <c r="AG30" s="2">
        <v>783986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193</v>
      </c>
      <c r="AP30" s="2">
        <v>2187</v>
      </c>
      <c r="AQ30" s="2">
        <v>801</v>
      </c>
      <c r="AR30" s="2">
        <v>0</v>
      </c>
      <c r="AS30" s="2">
        <v>204</v>
      </c>
      <c r="AT30" s="2">
        <v>33946</v>
      </c>
      <c r="AU30" s="2">
        <v>3526488</v>
      </c>
      <c r="AV30" s="2">
        <v>109390</v>
      </c>
      <c r="AW30" s="2">
        <v>851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66523</v>
      </c>
      <c r="H31" s="2">
        <v>0</v>
      </c>
      <c r="I31" s="2">
        <v>0</v>
      </c>
      <c r="J31" s="2">
        <v>947</v>
      </c>
      <c r="K31" s="2">
        <v>8776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103180</v>
      </c>
      <c r="S31" s="2">
        <v>37657</v>
      </c>
      <c r="T31" s="2">
        <v>0</v>
      </c>
      <c r="U31" s="2">
        <v>33642</v>
      </c>
      <c r="V31" s="2">
        <v>0</v>
      </c>
      <c r="W31" s="2">
        <v>42</v>
      </c>
      <c r="X31" s="2">
        <v>0</v>
      </c>
      <c r="Y31" s="2">
        <v>0</v>
      </c>
      <c r="Z31" s="2">
        <v>0</v>
      </c>
      <c r="AA31" s="2">
        <v>0</v>
      </c>
      <c r="AB31" s="2">
        <v>2042642</v>
      </c>
      <c r="AC31" s="2">
        <v>551</v>
      </c>
      <c r="AD31" s="2">
        <v>0</v>
      </c>
      <c r="AE31" s="2">
        <v>0</v>
      </c>
      <c r="AF31" s="2">
        <v>3710</v>
      </c>
      <c r="AG31" s="2">
        <v>4535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99</v>
      </c>
      <c r="AP31" s="2">
        <v>0</v>
      </c>
      <c r="AQ31" s="2">
        <v>412</v>
      </c>
      <c r="AR31" s="2">
        <v>0</v>
      </c>
      <c r="AS31" s="2">
        <v>69</v>
      </c>
      <c r="AT31" s="2">
        <v>29468</v>
      </c>
      <c r="AU31" s="2">
        <v>2362282</v>
      </c>
      <c r="AV31" s="2">
        <v>251746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244509</v>
      </c>
      <c r="H32" s="2">
        <v>0</v>
      </c>
      <c r="I32" s="2">
        <v>0</v>
      </c>
      <c r="J32" s="2">
        <v>1595</v>
      </c>
      <c r="K32" s="2">
        <v>104376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1777924</v>
      </c>
      <c r="S32" s="2">
        <v>816894</v>
      </c>
      <c r="T32" s="2">
        <v>0</v>
      </c>
      <c r="U32" s="2">
        <v>73495</v>
      </c>
      <c r="V32" s="2">
        <v>0</v>
      </c>
      <c r="W32" s="2">
        <v>1242</v>
      </c>
      <c r="X32" s="2">
        <v>2514</v>
      </c>
      <c r="Y32" s="2">
        <v>0</v>
      </c>
      <c r="Z32" s="2">
        <v>0</v>
      </c>
      <c r="AA32" s="2">
        <v>0</v>
      </c>
      <c r="AB32" s="2">
        <v>1640416</v>
      </c>
      <c r="AC32" s="2">
        <v>50</v>
      </c>
      <c r="AD32" s="2">
        <v>0</v>
      </c>
      <c r="AE32" s="2">
        <v>0</v>
      </c>
      <c r="AF32" s="2">
        <v>11853</v>
      </c>
      <c r="AG32" s="2">
        <v>14487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13938</v>
      </c>
      <c r="AP32" s="2">
        <v>141989</v>
      </c>
      <c r="AQ32" s="2">
        <v>57833</v>
      </c>
      <c r="AR32" s="2">
        <v>0</v>
      </c>
      <c r="AS32" s="2">
        <v>530</v>
      </c>
      <c r="AT32" s="2">
        <v>67948</v>
      </c>
      <c r="AU32" s="2">
        <v>3522068</v>
      </c>
      <c r="AV32" s="2">
        <v>974210</v>
      </c>
      <c r="AW32" s="2">
        <v>2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68</v>
      </c>
      <c r="H33" s="2">
        <v>0</v>
      </c>
      <c r="I33" s="2">
        <v>0</v>
      </c>
      <c r="J33" s="2">
        <v>21</v>
      </c>
      <c r="K33" s="2">
        <v>10642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27360</v>
      </c>
      <c r="S33" s="2">
        <v>39468</v>
      </c>
      <c r="T33" s="2">
        <v>0</v>
      </c>
      <c r="U33" s="2">
        <v>955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231419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4034</v>
      </c>
      <c r="AP33" s="2">
        <v>48570</v>
      </c>
      <c r="AQ33" s="2">
        <v>16739</v>
      </c>
      <c r="AR33" s="2">
        <v>0</v>
      </c>
      <c r="AS33" s="2">
        <v>92</v>
      </c>
      <c r="AT33" s="2">
        <v>45989</v>
      </c>
      <c r="AU33" s="2">
        <v>442977</v>
      </c>
      <c r="AV33" s="2">
        <v>81250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314</v>
      </c>
      <c r="H34" s="2">
        <v>0</v>
      </c>
      <c r="I34" s="2">
        <v>0</v>
      </c>
      <c r="J34" s="2">
        <v>89</v>
      </c>
      <c r="K34" s="2">
        <v>22346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6055</v>
      </c>
      <c r="S34" s="2">
        <v>37712</v>
      </c>
      <c r="T34" s="2">
        <v>0</v>
      </c>
      <c r="U34" s="2">
        <v>1765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47930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911</v>
      </c>
      <c r="AP34" s="2">
        <v>10967</v>
      </c>
      <c r="AQ34" s="2">
        <v>3780</v>
      </c>
      <c r="AR34" s="2">
        <v>0</v>
      </c>
      <c r="AS34" s="2">
        <v>81</v>
      </c>
      <c r="AT34" s="2">
        <v>20633</v>
      </c>
      <c r="AU34" s="2">
        <v>399024</v>
      </c>
      <c r="AV34" s="2">
        <v>156963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831</v>
      </c>
      <c r="H35" s="2">
        <v>0</v>
      </c>
      <c r="I35" s="2">
        <v>0</v>
      </c>
      <c r="J35" s="2">
        <v>0</v>
      </c>
      <c r="K35" s="2">
        <v>9161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8999</v>
      </c>
      <c r="S35" s="2">
        <v>37611</v>
      </c>
      <c r="T35" s="2">
        <v>0</v>
      </c>
      <c r="U35" s="2">
        <v>4026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91129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33</v>
      </c>
      <c r="AT35" s="2">
        <v>10080</v>
      </c>
      <c r="AU35" s="2">
        <v>251556</v>
      </c>
      <c r="AV35" s="2">
        <v>96836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1021</v>
      </c>
      <c r="H36" s="2">
        <v>0</v>
      </c>
      <c r="I36" s="2">
        <v>0</v>
      </c>
      <c r="J36" s="2">
        <v>0</v>
      </c>
      <c r="K36" s="2">
        <v>3196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4436</v>
      </c>
      <c r="S36" s="2">
        <v>22440</v>
      </c>
      <c r="T36" s="2">
        <v>0</v>
      </c>
      <c r="U36" s="2">
        <v>3597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75578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179</v>
      </c>
      <c r="AP36" s="2">
        <v>2157</v>
      </c>
      <c r="AQ36" s="2">
        <v>743</v>
      </c>
      <c r="AR36" s="2">
        <v>0</v>
      </c>
      <c r="AS36" s="2">
        <v>7</v>
      </c>
      <c r="AT36" s="2">
        <v>7839</v>
      </c>
      <c r="AU36" s="2">
        <v>324476</v>
      </c>
      <c r="AV36" s="2">
        <v>55617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13834</v>
      </c>
      <c r="H37" s="2">
        <v>0</v>
      </c>
      <c r="I37" s="2">
        <v>0</v>
      </c>
      <c r="J37" s="2">
        <v>0</v>
      </c>
      <c r="K37" s="2">
        <v>11688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7229</v>
      </c>
      <c r="S37" s="2">
        <v>36021</v>
      </c>
      <c r="T37" s="2">
        <v>0</v>
      </c>
      <c r="U37" s="2">
        <v>0</v>
      </c>
      <c r="V37" s="2">
        <v>0</v>
      </c>
      <c r="W37" s="2">
        <v>42</v>
      </c>
      <c r="X37" s="2">
        <v>0</v>
      </c>
      <c r="Y37" s="2">
        <v>0</v>
      </c>
      <c r="Z37" s="2">
        <v>0</v>
      </c>
      <c r="AA37" s="2">
        <v>0</v>
      </c>
      <c r="AB37" s="2">
        <v>89791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53</v>
      </c>
      <c r="AT37" s="2">
        <v>18375</v>
      </c>
      <c r="AU37" s="2">
        <v>205860</v>
      </c>
      <c r="AV37" s="2">
        <v>91112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30958</v>
      </c>
      <c r="H38" s="2">
        <v>0</v>
      </c>
      <c r="I38" s="2">
        <v>0</v>
      </c>
      <c r="J38" s="2">
        <v>935</v>
      </c>
      <c r="K38" s="2">
        <v>36983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122605</v>
      </c>
      <c r="S38" s="2">
        <v>165336</v>
      </c>
      <c r="T38" s="2">
        <v>0</v>
      </c>
      <c r="U38" s="2">
        <v>29113</v>
      </c>
      <c r="V38" s="2">
        <v>0</v>
      </c>
      <c r="W38" s="2">
        <v>7212</v>
      </c>
      <c r="X38" s="2">
        <v>0</v>
      </c>
      <c r="Y38" s="2">
        <v>0</v>
      </c>
      <c r="Z38" s="2">
        <v>0</v>
      </c>
      <c r="AA38" s="2">
        <v>0</v>
      </c>
      <c r="AB38" s="2">
        <v>847578</v>
      </c>
      <c r="AC38" s="2">
        <v>300</v>
      </c>
      <c r="AD38" s="2">
        <v>0</v>
      </c>
      <c r="AE38" s="2">
        <v>0</v>
      </c>
      <c r="AF38" s="2">
        <v>2989</v>
      </c>
      <c r="AG38" s="2">
        <v>3653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868</v>
      </c>
      <c r="AP38" s="2">
        <v>10453</v>
      </c>
      <c r="AQ38" s="2">
        <v>3602</v>
      </c>
      <c r="AR38" s="2">
        <v>0</v>
      </c>
      <c r="AS38" s="2">
        <v>107</v>
      </c>
      <c r="AT38" s="2">
        <v>74440</v>
      </c>
      <c r="AU38" s="2">
        <v>2715821</v>
      </c>
      <c r="AV38" s="2">
        <v>860129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120547</v>
      </c>
      <c r="H39" s="2">
        <v>0</v>
      </c>
      <c r="I39" s="2">
        <v>0</v>
      </c>
      <c r="J39" s="2">
        <v>2848</v>
      </c>
      <c r="K39" s="2">
        <v>95232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439723</v>
      </c>
      <c r="S39" s="2">
        <v>478423</v>
      </c>
      <c r="T39" s="2">
        <v>0</v>
      </c>
      <c r="U39" s="2">
        <v>102724</v>
      </c>
      <c r="V39" s="2">
        <v>0</v>
      </c>
      <c r="W39" s="2">
        <v>833</v>
      </c>
      <c r="X39" s="2">
        <v>0</v>
      </c>
      <c r="Y39" s="2">
        <v>0</v>
      </c>
      <c r="Z39" s="2">
        <v>0</v>
      </c>
      <c r="AA39" s="2">
        <v>0</v>
      </c>
      <c r="AB39" s="2">
        <v>629673</v>
      </c>
      <c r="AC39" s="2">
        <v>0</v>
      </c>
      <c r="AD39" s="2">
        <v>0</v>
      </c>
      <c r="AE39" s="2">
        <v>0</v>
      </c>
      <c r="AF39" s="2">
        <v>138</v>
      </c>
      <c r="AG39" s="2">
        <v>168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26143</v>
      </c>
      <c r="AP39" s="2">
        <v>288674</v>
      </c>
      <c r="AQ39" s="2">
        <v>108473</v>
      </c>
      <c r="AR39" s="2">
        <v>0</v>
      </c>
      <c r="AS39" s="2">
        <v>460</v>
      </c>
      <c r="AT39" s="2">
        <v>88783</v>
      </c>
      <c r="AU39" s="2">
        <v>1550788</v>
      </c>
      <c r="AV39" s="2">
        <v>487390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8580</v>
      </c>
      <c r="H40" s="2">
        <v>0</v>
      </c>
      <c r="I40" s="2">
        <v>0</v>
      </c>
      <c r="J40" s="2">
        <v>0</v>
      </c>
      <c r="K40" s="2">
        <v>10391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52915</v>
      </c>
      <c r="S40" s="2">
        <v>53395</v>
      </c>
      <c r="T40" s="2">
        <v>0</v>
      </c>
      <c r="U40" s="2">
        <v>19036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243933</v>
      </c>
      <c r="AC40" s="2">
        <v>0</v>
      </c>
      <c r="AD40" s="2">
        <v>736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1654</v>
      </c>
      <c r="AP40" s="2">
        <v>19912</v>
      </c>
      <c r="AQ40" s="2">
        <v>6863</v>
      </c>
      <c r="AR40" s="2">
        <v>0</v>
      </c>
      <c r="AS40" s="2">
        <v>50</v>
      </c>
      <c r="AT40" s="2">
        <v>19701</v>
      </c>
      <c r="AU40" s="2">
        <v>769930</v>
      </c>
      <c r="AV40" s="2">
        <v>81754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9</v>
      </c>
      <c r="H41" s="2">
        <v>0</v>
      </c>
      <c r="I41" s="2">
        <v>0</v>
      </c>
      <c r="J41" s="2">
        <v>148</v>
      </c>
      <c r="K41" s="2">
        <v>6894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52873</v>
      </c>
      <c r="S41" s="2">
        <v>21516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334522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645</v>
      </c>
      <c r="AP41" s="2">
        <v>7760</v>
      </c>
      <c r="AQ41" s="2">
        <v>2675</v>
      </c>
      <c r="AR41" s="2">
        <v>0</v>
      </c>
      <c r="AS41" s="2">
        <v>26</v>
      </c>
      <c r="AT41" s="2">
        <v>21865</v>
      </c>
      <c r="AU41" s="2">
        <v>514060</v>
      </c>
      <c r="AV41" s="2">
        <v>134322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31490</v>
      </c>
      <c r="H42" s="2">
        <v>0</v>
      </c>
      <c r="I42" s="2">
        <v>0</v>
      </c>
      <c r="J42" s="2">
        <v>740</v>
      </c>
      <c r="K42" s="2">
        <v>32858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205095</v>
      </c>
      <c r="S42" s="2">
        <v>166585</v>
      </c>
      <c r="T42" s="2">
        <v>0</v>
      </c>
      <c r="U42" s="2">
        <v>8657</v>
      </c>
      <c r="V42" s="2">
        <v>0</v>
      </c>
      <c r="W42" s="2">
        <v>303</v>
      </c>
      <c r="X42" s="2">
        <v>0</v>
      </c>
      <c r="Y42" s="2">
        <v>0</v>
      </c>
      <c r="Z42" s="2">
        <v>0</v>
      </c>
      <c r="AA42" s="2">
        <v>0</v>
      </c>
      <c r="AB42" s="2">
        <v>285194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155413</v>
      </c>
      <c r="AP42" s="2">
        <v>207013</v>
      </c>
      <c r="AQ42" s="2">
        <v>644853</v>
      </c>
      <c r="AR42" s="2">
        <v>0</v>
      </c>
      <c r="AS42" s="2">
        <v>175</v>
      </c>
      <c r="AT42" s="2">
        <v>50621</v>
      </c>
      <c r="AU42" s="2">
        <v>1734813</v>
      </c>
      <c r="AV42" s="2">
        <v>164003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5530</v>
      </c>
      <c r="H43" s="2">
        <v>0</v>
      </c>
      <c r="I43" s="2">
        <v>0</v>
      </c>
      <c r="J43" s="2">
        <v>37</v>
      </c>
      <c r="K43" s="2">
        <v>13459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10094</v>
      </c>
      <c r="S43" s="2">
        <v>29661</v>
      </c>
      <c r="T43" s="2">
        <v>0</v>
      </c>
      <c r="U43" s="2">
        <v>0</v>
      </c>
      <c r="V43" s="2">
        <v>0</v>
      </c>
      <c r="W43" s="2">
        <v>0</v>
      </c>
      <c r="X43" s="2">
        <v>73</v>
      </c>
      <c r="Y43" s="2">
        <v>0</v>
      </c>
      <c r="Z43" s="2">
        <v>0</v>
      </c>
      <c r="AA43" s="2">
        <v>0</v>
      </c>
      <c r="AB43" s="2">
        <v>44416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42</v>
      </c>
      <c r="AT43" s="2">
        <v>6440</v>
      </c>
      <c r="AU43" s="2">
        <v>218838</v>
      </c>
      <c r="AV43" s="2">
        <v>200083</v>
      </c>
      <c r="AW43" s="2">
        <v>986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1334</v>
      </c>
      <c r="H44" s="2">
        <v>0</v>
      </c>
      <c r="I44" s="2">
        <v>0</v>
      </c>
      <c r="J44" s="2">
        <v>0</v>
      </c>
      <c r="K44" s="2">
        <v>19625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79544</v>
      </c>
      <c r="S44" s="2">
        <v>67513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112162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968</v>
      </c>
      <c r="AP44" s="2">
        <v>0</v>
      </c>
      <c r="AQ44" s="2">
        <v>4018</v>
      </c>
      <c r="AR44" s="2">
        <v>0</v>
      </c>
      <c r="AS44" s="2">
        <v>80</v>
      </c>
      <c r="AT44" s="2">
        <v>11162</v>
      </c>
      <c r="AU44" s="2">
        <v>759728</v>
      </c>
      <c r="AV44" s="2">
        <v>111021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9841</v>
      </c>
      <c r="H45" s="2">
        <v>0</v>
      </c>
      <c r="I45" s="2">
        <v>0</v>
      </c>
      <c r="J45" s="2">
        <v>1079</v>
      </c>
      <c r="K45" s="2">
        <v>51115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73436</v>
      </c>
      <c r="S45" s="2">
        <v>477039</v>
      </c>
      <c r="T45" s="2">
        <v>0</v>
      </c>
      <c r="U45" s="2">
        <v>19742</v>
      </c>
      <c r="V45" s="2">
        <v>0</v>
      </c>
      <c r="W45" s="2">
        <v>42</v>
      </c>
      <c r="X45" s="2">
        <v>0</v>
      </c>
      <c r="Y45" s="2">
        <v>0</v>
      </c>
      <c r="Z45" s="2">
        <v>0</v>
      </c>
      <c r="AA45" s="2">
        <v>0</v>
      </c>
      <c r="AB45" s="2">
        <v>89377</v>
      </c>
      <c r="AC45" s="2">
        <v>0</v>
      </c>
      <c r="AD45" s="2">
        <v>348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360</v>
      </c>
      <c r="AT45" s="2">
        <v>18495</v>
      </c>
      <c r="AU45" s="2">
        <v>447703</v>
      </c>
      <c r="AV45" s="2">
        <v>387538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27258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294007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270</v>
      </c>
      <c r="AT46" s="2">
        <v>0</v>
      </c>
      <c r="AU46" s="2">
        <v>1599181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9546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62167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34</v>
      </c>
      <c r="AT47" s="2">
        <v>0</v>
      </c>
      <c r="AU47" s="2">
        <v>186791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36266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89013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47</v>
      </c>
      <c r="AT48" s="2">
        <v>0</v>
      </c>
      <c r="AU48" s="2">
        <v>1847743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4907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36376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4216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22</v>
      </c>
      <c r="AT49" s="2">
        <v>0</v>
      </c>
      <c r="AU49" s="2">
        <v>867702</v>
      </c>
      <c r="AV49" s="2">
        <v>20520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1441</v>
      </c>
      <c r="H50" s="2">
        <v>0</v>
      </c>
      <c r="I50" s="2">
        <v>0</v>
      </c>
      <c r="J50" s="2">
        <v>0</v>
      </c>
      <c r="K50" s="2">
        <v>6024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13310</v>
      </c>
      <c r="S50" s="2">
        <v>319106</v>
      </c>
      <c r="T50" s="2">
        <v>0</v>
      </c>
      <c r="U50" s="2">
        <v>222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499470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353143</v>
      </c>
      <c r="AS50" s="2">
        <v>55</v>
      </c>
      <c r="AT50" s="2">
        <v>0</v>
      </c>
      <c r="AU50" s="2">
        <v>1120093</v>
      </c>
      <c r="AV50" s="2">
        <v>2431057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15789</v>
      </c>
      <c r="H51" s="2">
        <v>0</v>
      </c>
      <c r="I51" s="2">
        <v>0</v>
      </c>
      <c r="J51" s="2">
        <v>0</v>
      </c>
      <c r="K51" s="2">
        <v>71344</v>
      </c>
      <c r="L51" s="2">
        <v>0</v>
      </c>
      <c r="M51" s="2">
        <v>0</v>
      </c>
      <c r="N51" s="2">
        <v>4050</v>
      </c>
      <c r="O51" s="2">
        <v>0</v>
      </c>
      <c r="P51" s="2">
        <v>0</v>
      </c>
      <c r="Q51" s="2">
        <v>0</v>
      </c>
      <c r="R51" s="2">
        <v>54048</v>
      </c>
      <c r="S51" s="2">
        <v>854592</v>
      </c>
      <c r="T51" s="2">
        <v>0</v>
      </c>
      <c r="U51" s="2">
        <v>903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23073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41854</v>
      </c>
      <c r="AS51" s="2">
        <v>195</v>
      </c>
      <c r="AT51" s="2">
        <v>0</v>
      </c>
      <c r="AU51" s="2">
        <v>1046223</v>
      </c>
      <c r="AV51" s="2">
        <v>112301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59599</v>
      </c>
      <c r="H52" s="2">
        <v>2047</v>
      </c>
      <c r="I52" s="2">
        <v>0</v>
      </c>
      <c r="J52" s="2">
        <v>0</v>
      </c>
      <c r="K52" s="2">
        <v>387405</v>
      </c>
      <c r="L52" s="2">
        <v>0</v>
      </c>
      <c r="M52" s="2">
        <v>0</v>
      </c>
      <c r="N52" s="2">
        <v>275</v>
      </c>
      <c r="O52" s="2">
        <v>0</v>
      </c>
      <c r="P52" s="2">
        <v>0</v>
      </c>
      <c r="Q52" s="2">
        <v>0</v>
      </c>
      <c r="R52" s="2">
        <v>1767828</v>
      </c>
      <c r="S52" s="2">
        <v>5005048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122858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1706</v>
      </c>
      <c r="AT52" s="2">
        <v>0</v>
      </c>
      <c r="AU52" s="2">
        <v>900481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91921</v>
      </c>
      <c r="H53" s="2">
        <v>0</v>
      </c>
      <c r="I53" s="2">
        <v>0</v>
      </c>
      <c r="J53" s="2">
        <v>26214</v>
      </c>
      <c r="K53" s="2">
        <v>163476</v>
      </c>
      <c r="L53" s="2">
        <v>0</v>
      </c>
      <c r="M53" s="2">
        <v>0</v>
      </c>
      <c r="N53" s="2">
        <v>380</v>
      </c>
      <c r="O53" s="2">
        <v>0</v>
      </c>
      <c r="P53" s="2">
        <v>0</v>
      </c>
      <c r="Q53" s="2">
        <v>0</v>
      </c>
      <c r="R53" s="2">
        <v>2444696</v>
      </c>
      <c r="S53" s="2">
        <v>2106266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169898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588</v>
      </c>
      <c r="AT53" s="2">
        <v>0</v>
      </c>
      <c r="AU53" s="2">
        <v>1245237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20658</v>
      </c>
      <c r="H54" s="2">
        <v>0</v>
      </c>
      <c r="I54" s="2">
        <v>0</v>
      </c>
      <c r="J54" s="2">
        <v>0</v>
      </c>
      <c r="K54" s="2">
        <v>513654</v>
      </c>
      <c r="L54" s="2">
        <v>0</v>
      </c>
      <c r="M54" s="2">
        <v>0</v>
      </c>
      <c r="N54" s="2">
        <v>110</v>
      </c>
      <c r="O54" s="2">
        <v>0</v>
      </c>
      <c r="P54" s="2">
        <v>0</v>
      </c>
      <c r="Q54" s="2">
        <v>0</v>
      </c>
      <c r="R54" s="2">
        <v>2126427</v>
      </c>
      <c r="S54" s="2">
        <v>6639683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49260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2581</v>
      </c>
      <c r="AT54" s="2">
        <v>0</v>
      </c>
      <c r="AU54" s="2">
        <v>361050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1634</v>
      </c>
      <c r="H56" s="2">
        <v>0</v>
      </c>
      <c r="I56" s="2">
        <v>0</v>
      </c>
      <c r="J56" s="2">
        <v>0</v>
      </c>
      <c r="K56" s="2">
        <v>562971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27002</v>
      </c>
      <c r="S56" s="2">
        <v>1494961</v>
      </c>
      <c r="T56" s="2">
        <v>0</v>
      </c>
      <c r="U56" s="2">
        <v>17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134751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1959</v>
      </c>
      <c r="AT56" s="2">
        <v>0</v>
      </c>
      <c r="AU56" s="2">
        <v>1009543</v>
      </c>
      <c r="AV56" s="2">
        <v>654585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10551</v>
      </c>
      <c r="H57" s="2">
        <v>0</v>
      </c>
      <c r="I57" s="2">
        <v>0</v>
      </c>
      <c r="J57" s="2">
        <v>0</v>
      </c>
      <c r="K57" s="2">
        <v>177514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91959</v>
      </c>
      <c r="S57" s="2">
        <v>691916</v>
      </c>
      <c r="T57" s="2">
        <v>0</v>
      </c>
      <c r="U57" s="2">
        <v>1536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156274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761</v>
      </c>
      <c r="AT57" s="2">
        <v>0</v>
      </c>
      <c r="AU57" s="2">
        <v>578117</v>
      </c>
      <c r="AV57" s="2">
        <v>760626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39556</v>
      </c>
      <c r="H58" s="2">
        <v>0</v>
      </c>
      <c r="I58" s="2">
        <v>0</v>
      </c>
      <c r="J58" s="2">
        <v>0</v>
      </c>
      <c r="K58" s="2">
        <v>1022712</v>
      </c>
      <c r="L58" s="2">
        <v>0</v>
      </c>
      <c r="M58" s="2">
        <v>0</v>
      </c>
      <c r="N58" s="2">
        <v>1547</v>
      </c>
      <c r="O58" s="2">
        <v>0</v>
      </c>
      <c r="P58" s="2">
        <v>0</v>
      </c>
      <c r="Q58" s="2">
        <v>0</v>
      </c>
      <c r="R58" s="2">
        <v>383303</v>
      </c>
      <c r="S58" s="2">
        <v>5447513</v>
      </c>
      <c r="T58" s="2">
        <v>387523</v>
      </c>
      <c r="U58" s="2">
        <v>241</v>
      </c>
      <c r="V58" s="2">
        <v>0</v>
      </c>
      <c r="W58" s="2">
        <v>0</v>
      </c>
      <c r="X58" s="2">
        <v>9163</v>
      </c>
      <c r="Y58" s="2">
        <v>0</v>
      </c>
      <c r="Z58" s="2">
        <v>0</v>
      </c>
      <c r="AA58" s="2">
        <v>0</v>
      </c>
      <c r="AB58" s="2">
        <v>1468594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5824</v>
      </c>
      <c r="AT58" s="2">
        <v>0</v>
      </c>
      <c r="AU58" s="2">
        <v>8708669</v>
      </c>
      <c r="AV58" s="2">
        <v>7134034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2631</v>
      </c>
      <c r="H59" s="2">
        <v>1108</v>
      </c>
      <c r="I59" s="2">
        <v>0</v>
      </c>
      <c r="J59" s="2">
        <v>0</v>
      </c>
      <c r="K59" s="2">
        <v>404874</v>
      </c>
      <c r="L59" s="2">
        <v>0</v>
      </c>
      <c r="M59" s="2">
        <v>0</v>
      </c>
      <c r="N59" s="2">
        <v>260</v>
      </c>
      <c r="O59" s="2">
        <v>0</v>
      </c>
      <c r="P59" s="2">
        <v>0</v>
      </c>
      <c r="Q59" s="2">
        <v>0</v>
      </c>
      <c r="R59" s="2">
        <v>69036</v>
      </c>
      <c r="S59" s="2">
        <v>1849323</v>
      </c>
      <c r="T59" s="2">
        <v>0</v>
      </c>
      <c r="U59" s="2">
        <v>43</v>
      </c>
      <c r="V59" s="2">
        <v>0</v>
      </c>
      <c r="W59" s="2">
        <v>0</v>
      </c>
      <c r="X59" s="2">
        <v>1542</v>
      </c>
      <c r="Y59" s="2">
        <v>0</v>
      </c>
      <c r="Z59" s="2">
        <v>0</v>
      </c>
      <c r="AA59" s="2">
        <v>0</v>
      </c>
      <c r="AB59" s="2">
        <v>963623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2138</v>
      </c>
      <c r="AT59" s="2">
        <v>0</v>
      </c>
      <c r="AU59" s="2">
        <v>10384221</v>
      </c>
      <c r="AV59" s="2">
        <v>4687519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821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3198565</v>
      </c>
      <c r="S60" s="2">
        <v>11274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4781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130</v>
      </c>
      <c r="AT60" s="2">
        <v>0</v>
      </c>
      <c r="AU60" s="2">
        <v>1475157</v>
      </c>
      <c r="AV60" s="2">
        <v>23272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164366</v>
      </c>
      <c r="I61" s="2">
        <v>0</v>
      </c>
      <c r="J61" s="2">
        <v>0</v>
      </c>
      <c r="K61" s="2">
        <v>63698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10470331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21534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1268</v>
      </c>
      <c r="AT61" s="2">
        <v>0</v>
      </c>
      <c r="AU61" s="2">
        <v>702137</v>
      </c>
      <c r="AV61" s="2">
        <v>104810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111</v>
      </c>
      <c r="H62" s="2">
        <v>3610</v>
      </c>
      <c r="I62" s="2">
        <v>0</v>
      </c>
      <c r="J62" s="2">
        <v>0</v>
      </c>
      <c r="K62" s="2">
        <v>150934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17907508</v>
      </c>
      <c r="T62" s="2">
        <v>7358440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12598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3702</v>
      </c>
      <c r="AT62" s="2">
        <v>0</v>
      </c>
      <c r="AU62" s="2">
        <v>371495</v>
      </c>
      <c r="AV62" s="2">
        <v>61319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50</v>
      </c>
      <c r="H63" s="2">
        <v>1792</v>
      </c>
      <c r="I63" s="2">
        <v>0</v>
      </c>
      <c r="J63" s="2">
        <v>0</v>
      </c>
      <c r="K63" s="2">
        <v>23525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8636268</v>
      </c>
      <c r="S63" s="2">
        <v>40011</v>
      </c>
      <c r="T63" s="2">
        <v>0</v>
      </c>
      <c r="U63" s="2">
        <v>5233958</v>
      </c>
      <c r="V63" s="2">
        <v>524573385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6340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51</v>
      </c>
      <c r="AT63" s="2">
        <v>0</v>
      </c>
      <c r="AU63" s="2">
        <v>155221</v>
      </c>
      <c r="AV63" s="2">
        <v>30857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13747</v>
      </c>
      <c r="L64" s="2">
        <v>0</v>
      </c>
      <c r="M64" s="2">
        <v>0</v>
      </c>
      <c r="N64" s="2">
        <v>0</v>
      </c>
      <c r="O64" s="2">
        <v>95875</v>
      </c>
      <c r="P64" s="2">
        <v>14686639</v>
      </c>
      <c r="Q64" s="2">
        <v>25506323</v>
      </c>
      <c r="R64" s="2">
        <v>0</v>
      </c>
      <c r="S64" s="2">
        <v>17610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10174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32</v>
      </c>
      <c r="AT64" s="2">
        <v>0</v>
      </c>
      <c r="AU64" s="2">
        <v>43839</v>
      </c>
      <c r="AV64" s="2">
        <v>49519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1963</v>
      </c>
      <c r="H65" s="2">
        <v>0</v>
      </c>
      <c r="I65" s="2">
        <v>0</v>
      </c>
      <c r="J65" s="2">
        <v>1577</v>
      </c>
      <c r="K65" s="2">
        <v>77663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154846</v>
      </c>
      <c r="S65" s="2">
        <v>1577990</v>
      </c>
      <c r="T65" s="2">
        <v>207221</v>
      </c>
      <c r="U65" s="2">
        <v>2587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125701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644</v>
      </c>
      <c r="AT65" s="2">
        <v>0</v>
      </c>
      <c r="AU65" s="2">
        <v>4116313</v>
      </c>
      <c r="AV65" s="2">
        <v>611822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13</v>
      </c>
      <c r="H66" s="2">
        <v>0</v>
      </c>
      <c r="I66" s="2">
        <v>0</v>
      </c>
      <c r="J66" s="2">
        <v>0</v>
      </c>
      <c r="K66" s="2">
        <v>45051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1306</v>
      </c>
      <c r="S66" s="2">
        <v>1653297</v>
      </c>
      <c r="T66" s="2">
        <v>0</v>
      </c>
      <c r="U66" s="2">
        <v>22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105159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382</v>
      </c>
      <c r="AT66" s="2">
        <v>0</v>
      </c>
      <c r="AU66" s="2">
        <v>124074</v>
      </c>
      <c r="AV66" s="2">
        <v>511836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2272</v>
      </c>
      <c r="H67" s="2">
        <v>0</v>
      </c>
      <c r="I67" s="2">
        <v>0</v>
      </c>
      <c r="J67" s="2">
        <v>0</v>
      </c>
      <c r="K67" s="2">
        <v>29487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22831</v>
      </c>
      <c r="S67" s="2">
        <v>81387</v>
      </c>
      <c r="T67" s="2">
        <v>0</v>
      </c>
      <c r="U67" s="2">
        <v>381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192992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125</v>
      </c>
      <c r="AT67" s="2">
        <v>0</v>
      </c>
      <c r="AU67" s="2">
        <v>1350809</v>
      </c>
      <c r="AV67" s="2">
        <v>939345</v>
      </c>
      <c r="AW67" s="2">
        <v>4124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10014</v>
      </c>
      <c r="H68" s="2">
        <v>0</v>
      </c>
      <c r="I68" s="2">
        <v>0</v>
      </c>
      <c r="J68" s="2">
        <v>0</v>
      </c>
      <c r="K68" s="2">
        <v>129387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48641</v>
      </c>
      <c r="S68" s="2">
        <v>496881</v>
      </c>
      <c r="T68" s="2">
        <v>0</v>
      </c>
      <c r="U68" s="2">
        <v>813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638035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505</v>
      </c>
      <c r="AT68" s="2">
        <v>0</v>
      </c>
      <c r="AU68" s="2">
        <v>2580849</v>
      </c>
      <c r="AV68" s="2">
        <v>3105490</v>
      </c>
      <c r="AW68" s="2">
        <v>11151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526</v>
      </c>
      <c r="H69" s="2">
        <v>0</v>
      </c>
      <c r="I69" s="2">
        <v>0</v>
      </c>
      <c r="J69" s="2">
        <v>0</v>
      </c>
      <c r="K69" s="2">
        <v>42382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9626</v>
      </c>
      <c r="S69" s="2">
        <v>78586</v>
      </c>
      <c r="T69" s="2">
        <v>0</v>
      </c>
      <c r="U69" s="2">
        <v>161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68693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210</v>
      </c>
      <c r="AT69" s="2">
        <v>0</v>
      </c>
      <c r="AU69" s="2">
        <v>385570</v>
      </c>
      <c r="AV69" s="2">
        <v>334349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13794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14278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14524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26</v>
      </c>
      <c r="AT70" s="2">
        <v>0</v>
      </c>
      <c r="AU70" s="2">
        <v>79114</v>
      </c>
      <c r="AV70" s="2">
        <v>70691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5478</v>
      </c>
      <c r="H71" s="2">
        <v>0</v>
      </c>
      <c r="I71" s="2">
        <v>0</v>
      </c>
      <c r="J71" s="2">
        <v>0</v>
      </c>
      <c r="K71" s="2">
        <v>24701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20672</v>
      </c>
      <c r="S71" s="2">
        <v>57926</v>
      </c>
      <c r="T71" s="2">
        <v>0</v>
      </c>
      <c r="U71" s="2">
        <v>4187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84741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84</v>
      </c>
      <c r="AT71" s="2">
        <v>0</v>
      </c>
      <c r="AU71" s="2">
        <v>422491</v>
      </c>
      <c r="AV71" s="2">
        <v>412457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4513</v>
      </c>
      <c r="H72" s="2">
        <v>0</v>
      </c>
      <c r="I72" s="2">
        <v>0</v>
      </c>
      <c r="J72" s="2">
        <v>0</v>
      </c>
      <c r="K72" s="2">
        <v>11319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18920</v>
      </c>
      <c r="S72" s="2">
        <v>34985</v>
      </c>
      <c r="T72" s="2">
        <v>0</v>
      </c>
      <c r="U72" s="2">
        <v>3449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69804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98</v>
      </c>
      <c r="AT72" s="2">
        <v>0</v>
      </c>
      <c r="AU72" s="2">
        <v>348021</v>
      </c>
      <c r="AV72" s="2">
        <v>339755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63671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1807</v>
      </c>
      <c r="S73" s="2">
        <v>422518</v>
      </c>
      <c r="T73" s="2">
        <v>0</v>
      </c>
      <c r="U73" s="2">
        <v>30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62129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701</v>
      </c>
      <c r="AT73" s="2">
        <v>0</v>
      </c>
      <c r="AU73" s="2">
        <v>1116188</v>
      </c>
      <c r="AV73" s="2">
        <v>302397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19</v>
      </c>
      <c r="H74" s="2">
        <v>0</v>
      </c>
      <c r="I74" s="2">
        <v>0</v>
      </c>
      <c r="J74" s="2">
        <v>0</v>
      </c>
      <c r="K74" s="2">
        <v>194648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3084</v>
      </c>
      <c r="S74" s="2">
        <v>292632</v>
      </c>
      <c r="T74" s="2">
        <v>0</v>
      </c>
      <c r="U74" s="2">
        <v>52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178993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465</v>
      </c>
      <c r="AT74" s="2">
        <v>0</v>
      </c>
      <c r="AU74" s="2">
        <v>1203202</v>
      </c>
      <c r="AV74" s="2">
        <v>871209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9927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1484</v>
      </c>
      <c r="S75" s="2">
        <v>20133</v>
      </c>
      <c r="T75" s="2">
        <v>0</v>
      </c>
      <c r="U75" s="2">
        <v>25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17729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52</v>
      </c>
      <c r="AT75" s="2">
        <v>0</v>
      </c>
      <c r="AU75" s="2">
        <v>164539</v>
      </c>
      <c r="AV75" s="2">
        <v>86292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39289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46700</v>
      </c>
      <c r="S76" s="2">
        <v>54950</v>
      </c>
      <c r="T76" s="2">
        <v>0</v>
      </c>
      <c r="U76" s="2">
        <v>9459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191434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159</v>
      </c>
      <c r="AT76" s="2">
        <v>0</v>
      </c>
      <c r="AU76" s="2">
        <v>954431</v>
      </c>
      <c r="AV76" s="2">
        <v>931762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107866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15362</v>
      </c>
      <c r="S77" s="2">
        <v>343516</v>
      </c>
      <c r="T77" s="2">
        <v>0</v>
      </c>
      <c r="U77" s="2">
        <v>3112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62971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298</v>
      </c>
      <c r="AT77" s="2">
        <v>0</v>
      </c>
      <c r="AU77" s="2">
        <v>313955</v>
      </c>
      <c r="AV77" s="2">
        <v>306498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24931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19079</v>
      </c>
      <c r="S78" s="2">
        <v>13072</v>
      </c>
      <c r="T78" s="2">
        <v>0</v>
      </c>
      <c r="U78" s="2">
        <v>3865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78209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72</v>
      </c>
      <c r="AT78" s="2">
        <v>0</v>
      </c>
      <c r="AU78" s="2">
        <v>389923</v>
      </c>
      <c r="AV78" s="2">
        <v>380662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12244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6260</v>
      </c>
      <c r="S79" s="2">
        <v>14344</v>
      </c>
      <c r="T79" s="2">
        <v>0</v>
      </c>
      <c r="U79" s="2">
        <v>1268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25660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44</v>
      </c>
      <c r="AT79" s="2">
        <v>0</v>
      </c>
      <c r="AU79" s="2">
        <v>127931</v>
      </c>
      <c r="AV79" s="2">
        <v>124892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65044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2304</v>
      </c>
      <c r="S80" s="2">
        <v>194799</v>
      </c>
      <c r="T80" s="2">
        <v>0</v>
      </c>
      <c r="U80" s="2">
        <v>39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61616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208</v>
      </c>
      <c r="AT80" s="2">
        <v>0</v>
      </c>
      <c r="AU80" s="2">
        <v>348867</v>
      </c>
      <c r="AV80" s="2">
        <v>299902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1217</v>
      </c>
      <c r="H81" s="2">
        <v>0</v>
      </c>
      <c r="I81" s="2">
        <v>0</v>
      </c>
      <c r="J81" s="2">
        <v>0</v>
      </c>
      <c r="K81" s="2">
        <v>97040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66347</v>
      </c>
      <c r="S81" s="2">
        <v>627680</v>
      </c>
      <c r="T81" s="2">
        <v>0</v>
      </c>
      <c r="U81" s="2">
        <v>1109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42646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324</v>
      </c>
      <c r="AT81" s="2">
        <v>0</v>
      </c>
      <c r="AU81" s="2">
        <v>795416</v>
      </c>
      <c r="AV81" s="2">
        <v>207572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101</v>
      </c>
      <c r="H82" s="2">
        <v>0</v>
      </c>
      <c r="I82" s="2">
        <v>0</v>
      </c>
      <c r="J82" s="2">
        <v>0</v>
      </c>
      <c r="K82" s="2">
        <v>23028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4120</v>
      </c>
      <c r="S82" s="2">
        <v>186110</v>
      </c>
      <c r="T82" s="2">
        <v>0</v>
      </c>
      <c r="U82" s="2">
        <v>89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52922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162</v>
      </c>
      <c r="AT82" s="2">
        <v>0</v>
      </c>
      <c r="AU82" s="2">
        <v>240178</v>
      </c>
      <c r="AV82" s="2">
        <v>257586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30</v>
      </c>
      <c r="H83" s="2">
        <v>0</v>
      </c>
      <c r="I83" s="2">
        <v>0</v>
      </c>
      <c r="J83" s="2">
        <v>0</v>
      </c>
      <c r="K83" s="2">
        <v>6878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1231</v>
      </c>
      <c r="S83" s="2">
        <v>55591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15808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48</v>
      </c>
      <c r="AT83" s="2">
        <v>0</v>
      </c>
      <c r="AU83" s="2">
        <v>71742</v>
      </c>
      <c r="AV83" s="2">
        <v>76941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23973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10609</v>
      </c>
      <c r="S84" s="2">
        <v>18492</v>
      </c>
      <c r="T84" s="2">
        <v>0</v>
      </c>
      <c r="U84" s="2">
        <v>2149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43489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88</v>
      </c>
      <c r="AT84" s="2">
        <v>0</v>
      </c>
      <c r="AU84" s="2">
        <v>216823</v>
      </c>
      <c r="AV84" s="2">
        <v>211673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65122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18614</v>
      </c>
      <c r="S85" s="2">
        <v>71139</v>
      </c>
      <c r="T85" s="2">
        <v>0</v>
      </c>
      <c r="U85" s="2">
        <v>3770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76305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224</v>
      </c>
      <c r="AT85" s="2">
        <v>0</v>
      </c>
      <c r="AU85" s="2">
        <v>380432</v>
      </c>
      <c r="AV85" s="2">
        <v>371396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106106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18165</v>
      </c>
      <c r="S86" s="2">
        <v>240763</v>
      </c>
      <c r="T86" s="2">
        <v>0</v>
      </c>
      <c r="U86" s="2">
        <v>3679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74462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191</v>
      </c>
      <c r="AT86" s="2">
        <v>0</v>
      </c>
      <c r="AU86" s="2">
        <v>371244</v>
      </c>
      <c r="AV86" s="2">
        <v>362427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48524</v>
      </c>
      <c r="H87" s="2">
        <v>554</v>
      </c>
      <c r="I87" s="2">
        <v>0</v>
      </c>
      <c r="J87" s="2">
        <v>0</v>
      </c>
      <c r="K87" s="2">
        <v>140500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9630</v>
      </c>
      <c r="S87" s="2">
        <v>508985</v>
      </c>
      <c r="T87" s="2">
        <v>0</v>
      </c>
      <c r="U87" s="2">
        <v>161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243485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630</v>
      </c>
      <c r="AT87" s="2">
        <v>0</v>
      </c>
      <c r="AU87" s="2">
        <v>1540587</v>
      </c>
      <c r="AV87" s="2">
        <v>1185109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5758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13247</v>
      </c>
      <c r="S88" s="2">
        <v>12249</v>
      </c>
      <c r="T88" s="2">
        <v>0</v>
      </c>
      <c r="U88" s="2">
        <v>2683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54302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15</v>
      </c>
      <c r="AT88" s="2">
        <v>0</v>
      </c>
      <c r="AU88" s="2">
        <v>270731</v>
      </c>
      <c r="AV88" s="2">
        <v>264301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13436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10697</v>
      </c>
      <c r="S89" s="2">
        <v>28566</v>
      </c>
      <c r="T89" s="2">
        <v>0</v>
      </c>
      <c r="U89" s="2">
        <v>72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20120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3978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34</v>
      </c>
      <c r="AT89" s="2">
        <v>0</v>
      </c>
      <c r="AU89" s="2">
        <v>109972</v>
      </c>
      <c r="AV89" s="2">
        <v>121433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60701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19926</v>
      </c>
      <c r="S90" s="2">
        <v>148308</v>
      </c>
      <c r="T90" s="2">
        <v>0</v>
      </c>
      <c r="U90" s="2">
        <v>4036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81683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306</v>
      </c>
      <c r="AT90" s="2">
        <v>0</v>
      </c>
      <c r="AU90" s="2">
        <v>407244</v>
      </c>
      <c r="AV90" s="2">
        <v>397572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27</v>
      </c>
      <c r="H91" s="2">
        <v>0</v>
      </c>
      <c r="I91" s="2">
        <v>0</v>
      </c>
      <c r="J91" s="2">
        <v>0</v>
      </c>
      <c r="K91" s="2">
        <v>47352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3939</v>
      </c>
      <c r="S91" s="2">
        <v>127025</v>
      </c>
      <c r="T91" s="2">
        <v>0</v>
      </c>
      <c r="U91" s="2">
        <v>66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52112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118</v>
      </c>
      <c r="AT91" s="2">
        <v>0</v>
      </c>
      <c r="AU91" s="2">
        <v>283801</v>
      </c>
      <c r="AV91" s="2">
        <v>253641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11600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1585</v>
      </c>
      <c r="S92" s="2">
        <v>144624</v>
      </c>
      <c r="T92" s="2">
        <v>0</v>
      </c>
      <c r="U92" s="2">
        <v>321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6499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92</v>
      </c>
      <c r="AT92" s="2">
        <v>0</v>
      </c>
      <c r="AU92" s="2">
        <v>32402</v>
      </c>
      <c r="AV92" s="2">
        <v>31633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918</v>
      </c>
      <c r="H93" s="2">
        <v>0</v>
      </c>
      <c r="I93" s="2">
        <v>0</v>
      </c>
      <c r="J93" s="2">
        <v>0</v>
      </c>
      <c r="K93" s="2">
        <v>25561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35208</v>
      </c>
      <c r="S93" s="2">
        <v>336702</v>
      </c>
      <c r="T93" s="2">
        <v>0</v>
      </c>
      <c r="U93" s="2">
        <v>588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32504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122</v>
      </c>
      <c r="AT93" s="2">
        <v>0</v>
      </c>
      <c r="AU93" s="2">
        <v>565322</v>
      </c>
      <c r="AV93" s="2">
        <v>158205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3</v>
      </c>
      <c r="H94" s="2">
        <v>0</v>
      </c>
      <c r="I94" s="2">
        <v>0</v>
      </c>
      <c r="J94" s="2">
        <v>0</v>
      </c>
      <c r="K94" s="2">
        <v>25326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1493</v>
      </c>
      <c r="S94" s="2">
        <v>102454</v>
      </c>
      <c r="T94" s="2">
        <v>0</v>
      </c>
      <c r="U94" s="2">
        <v>25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169941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71</v>
      </c>
      <c r="AT94" s="2">
        <v>0</v>
      </c>
      <c r="AU94" s="2">
        <v>139539</v>
      </c>
      <c r="AV94" s="2">
        <v>827147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1146</v>
      </c>
      <c r="H95" s="2">
        <v>0</v>
      </c>
      <c r="I95" s="2">
        <v>0</v>
      </c>
      <c r="J95" s="2">
        <v>0</v>
      </c>
      <c r="K95" s="2">
        <v>10575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4325</v>
      </c>
      <c r="S95" s="2">
        <v>66816</v>
      </c>
      <c r="T95" s="2">
        <v>0</v>
      </c>
      <c r="U95" s="2">
        <v>876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17729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39</v>
      </c>
      <c r="AT95" s="2">
        <v>0</v>
      </c>
      <c r="AU95" s="2">
        <v>88391</v>
      </c>
      <c r="AV95" s="2">
        <v>86292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728</v>
      </c>
      <c r="H96" s="2">
        <v>0</v>
      </c>
      <c r="I96" s="2">
        <v>0</v>
      </c>
      <c r="J96" s="2">
        <v>0</v>
      </c>
      <c r="K96" s="2">
        <v>17065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2746</v>
      </c>
      <c r="S96" s="2">
        <v>367973</v>
      </c>
      <c r="T96" s="2">
        <v>0</v>
      </c>
      <c r="U96" s="2">
        <v>556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11258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48</v>
      </c>
      <c r="AT96" s="2">
        <v>0</v>
      </c>
      <c r="AU96" s="2">
        <v>56127</v>
      </c>
      <c r="AV96" s="2">
        <v>54794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368</v>
      </c>
      <c r="H97" s="2">
        <v>597</v>
      </c>
      <c r="I97" s="2">
        <v>0</v>
      </c>
      <c r="J97" s="2">
        <v>0</v>
      </c>
      <c r="K97" s="2">
        <v>169941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23120</v>
      </c>
      <c r="S97" s="2">
        <v>1949677</v>
      </c>
      <c r="T97" s="2">
        <v>0</v>
      </c>
      <c r="U97" s="2">
        <v>386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176989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855</v>
      </c>
      <c r="AT97" s="2">
        <v>0</v>
      </c>
      <c r="AU97" s="2">
        <v>371506</v>
      </c>
      <c r="AV97" s="2">
        <v>861454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2848</v>
      </c>
      <c r="H98" s="2">
        <v>0</v>
      </c>
      <c r="I98" s="2">
        <v>0</v>
      </c>
      <c r="J98" s="2">
        <v>0</v>
      </c>
      <c r="K98" s="2">
        <v>35253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10745</v>
      </c>
      <c r="S98" s="2">
        <v>154090</v>
      </c>
      <c r="T98" s="2">
        <v>0</v>
      </c>
      <c r="U98" s="2">
        <v>2177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44048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73</v>
      </c>
      <c r="AT98" s="2">
        <v>0</v>
      </c>
      <c r="AU98" s="2">
        <v>219611</v>
      </c>
      <c r="AV98" s="2">
        <v>214395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4308</v>
      </c>
      <c r="H99" s="2">
        <v>0</v>
      </c>
      <c r="I99" s="2">
        <v>0</v>
      </c>
      <c r="J99" s="2">
        <v>0</v>
      </c>
      <c r="K99" s="2">
        <v>254574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91300</v>
      </c>
      <c r="S99" s="2">
        <v>1160423</v>
      </c>
      <c r="T99" s="2">
        <v>0</v>
      </c>
      <c r="U99" s="2">
        <v>615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171732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5304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693</v>
      </c>
      <c r="AT99" s="2">
        <v>0</v>
      </c>
      <c r="AU99" s="2">
        <v>938646</v>
      </c>
      <c r="AV99" s="2">
        <v>1036468</v>
      </c>
      <c r="AW99" s="2">
        <v>17313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4129</v>
      </c>
      <c r="H100" s="2">
        <v>0</v>
      </c>
      <c r="I100" s="2">
        <v>0</v>
      </c>
      <c r="J100" s="2">
        <v>11727</v>
      </c>
      <c r="K100" s="2">
        <v>130114</v>
      </c>
      <c r="L100" s="2">
        <v>0</v>
      </c>
      <c r="M100" s="2">
        <v>0</v>
      </c>
      <c r="N100" s="2">
        <v>5105</v>
      </c>
      <c r="O100" s="2">
        <v>3048</v>
      </c>
      <c r="P100" s="2">
        <v>831755</v>
      </c>
      <c r="Q100" s="2">
        <v>0</v>
      </c>
      <c r="R100" s="2">
        <v>630488</v>
      </c>
      <c r="S100" s="2">
        <v>373895</v>
      </c>
      <c r="T100" s="2">
        <v>0</v>
      </c>
      <c r="U100" s="2">
        <v>589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164599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11270</v>
      </c>
      <c r="AL100" s="2">
        <v>0</v>
      </c>
      <c r="AM100" s="2">
        <v>0</v>
      </c>
      <c r="AN100" s="2">
        <v>0</v>
      </c>
      <c r="AO100" s="2">
        <v>17466</v>
      </c>
      <c r="AP100" s="2">
        <v>109765</v>
      </c>
      <c r="AQ100" s="2">
        <v>0</v>
      </c>
      <c r="AR100" s="2">
        <v>0</v>
      </c>
      <c r="AS100" s="2">
        <v>572</v>
      </c>
      <c r="AT100" s="2">
        <v>0</v>
      </c>
      <c r="AU100" s="2">
        <v>824687</v>
      </c>
      <c r="AV100" s="2">
        <v>993417</v>
      </c>
      <c r="AW100" s="2">
        <v>7383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1453</v>
      </c>
      <c r="H101" s="2">
        <v>0</v>
      </c>
      <c r="I101" s="2">
        <v>0</v>
      </c>
      <c r="J101" s="2">
        <v>0</v>
      </c>
      <c r="K101" s="2">
        <v>3737</v>
      </c>
      <c r="L101" s="2">
        <v>0</v>
      </c>
      <c r="M101" s="2">
        <v>0</v>
      </c>
      <c r="N101" s="2">
        <v>0</v>
      </c>
      <c r="O101" s="2">
        <v>85</v>
      </c>
      <c r="P101" s="2">
        <v>23239</v>
      </c>
      <c r="Q101" s="2">
        <v>0</v>
      </c>
      <c r="R101" s="2">
        <v>5483</v>
      </c>
      <c r="S101" s="2">
        <v>10740</v>
      </c>
      <c r="T101" s="2">
        <v>0</v>
      </c>
      <c r="U101" s="2">
        <v>1111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22478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9646</v>
      </c>
      <c r="AQ101" s="2">
        <v>0</v>
      </c>
      <c r="AR101" s="2">
        <v>0</v>
      </c>
      <c r="AS101" s="2">
        <v>16</v>
      </c>
      <c r="AT101" s="2">
        <v>0</v>
      </c>
      <c r="AU101" s="2">
        <v>102727</v>
      </c>
      <c r="AV101" s="2">
        <v>109404</v>
      </c>
      <c r="AW101" s="2">
        <v>764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13746</v>
      </c>
      <c r="H102" s="2">
        <v>0</v>
      </c>
      <c r="I102" s="2">
        <v>0</v>
      </c>
      <c r="J102" s="2">
        <v>0</v>
      </c>
      <c r="K102" s="2">
        <v>3434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291318</v>
      </c>
      <c r="S102" s="2">
        <v>27536</v>
      </c>
      <c r="T102" s="2">
        <v>0</v>
      </c>
      <c r="U102" s="2">
        <v>1961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565303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14585</v>
      </c>
      <c r="AL102" s="2">
        <v>0</v>
      </c>
      <c r="AM102" s="2">
        <v>0</v>
      </c>
      <c r="AN102" s="2">
        <v>0</v>
      </c>
      <c r="AO102" s="2">
        <v>46771</v>
      </c>
      <c r="AP102" s="2">
        <v>293933</v>
      </c>
      <c r="AQ102" s="2">
        <v>0</v>
      </c>
      <c r="AR102" s="2">
        <v>0</v>
      </c>
      <c r="AS102" s="2">
        <v>13</v>
      </c>
      <c r="AT102" s="2">
        <v>0</v>
      </c>
      <c r="AU102" s="2">
        <v>2994997</v>
      </c>
      <c r="AV102" s="2">
        <v>3411812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1971</v>
      </c>
      <c r="H103" s="2">
        <v>0</v>
      </c>
      <c r="I103" s="2">
        <v>0</v>
      </c>
      <c r="J103" s="2">
        <v>0</v>
      </c>
      <c r="K103" s="2">
        <v>14301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41767</v>
      </c>
      <c r="S103" s="2">
        <v>156819</v>
      </c>
      <c r="T103" s="2">
        <v>0</v>
      </c>
      <c r="U103" s="2">
        <v>281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78562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3315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110</v>
      </c>
      <c r="AT103" s="2">
        <v>0</v>
      </c>
      <c r="AU103" s="2">
        <v>429400</v>
      </c>
      <c r="AV103" s="2">
        <v>474150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5380</v>
      </c>
      <c r="H104" s="2">
        <v>0</v>
      </c>
      <c r="I104" s="2">
        <v>0</v>
      </c>
      <c r="J104" s="2">
        <v>0</v>
      </c>
      <c r="K104" s="2">
        <v>7876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114027</v>
      </c>
      <c r="S104" s="2">
        <v>18650</v>
      </c>
      <c r="T104" s="2">
        <v>0</v>
      </c>
      <c r="U104" s="2">
        <v>768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214481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3978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58</v>
      </c>
      <c r="AT104" s="2">
        <v>0</v>
      </c>
      <c r="AU104" s="2">
        <v>1172300</v>
      </c>
      <c r="AV104" s="2">
        <v>1294472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36682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2555</v>
      </c>
      <c r="S105" s="2">
        <v>132903</v>
      </c>
      <c r="T105" s="2">
        <v>0</v>
      </c>
      <c r="U105" s="2">
        <v>17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4807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177</v>
      </c>
      <c r="AT105" s="2">
        <v>0</v>
      </c>
      <c r="AU105" s="2">
        <v>26271</v>
      </c>
      <c r="AV105" s="2">
        <v>29009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12756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1015</v>
      </c>
      <c r="S106" s="2">
        <v>46312</v>
      </c>
      <c r="T106" s="2">
        <v>0</v>
      </c>
      <c r="U106" s="2">
        <v>206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4161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46</v>
      </c>
      <c r="AT106" s="2">
        <v>0</v>
      </c>
      <c r="AU106" s="2">
        <v>20748</v>
      </c>
      <c r="AV106" s="2">
        <v>20255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8494</v>
      </c>
      <c r="H107" s="2">
        <v>0</v>
      </c>
      <c r="I107" s="2">
        <v>0</v>
      </c>
      <c r="J107" s="2">
        <v>0</v>
      </c>
      <c r="K107" s="2">
        <v>540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180004</v>
      </c>
      <c r="S107" s="2">
        <v>3090</v>
      </c>
      <c r="T107" s="2">
        <v>0</v>
      </c>
      <c r="U107" s="2">
        <v>1212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338580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183708</v>
      </c>
      <c r="AQ107" s="2">
        <v>0</v>
      </c>
      <c r="AR107" s="2">
        <v>0</v>
      </c>
      <c r="AS107" s="2">
        <v>4</v>
      </c>
      <c r="AT107" s="2">
        <v>0</v>
      </c>
      <c r="AU107" s="2">
        <v>1850594</v>
      </c>
      <c r="AV107" s="2">
        <v>2043455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108471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45829</v>
      </c>
      <c r="S108" s="2">
        <v>199395</v>
      </c>
      <c r="T108" s="2">
        <v>0</v>
      </c>
      <c r="U108" s="2">
        <v>9283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187864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351</v>
      </c>
      <c r="AT108" s="2">
        <v>0</v>
      </c>
      <c r="AU108" s="2">
        <v>936629</v>
      </c>
      <c r="AV108" s="2">
        <v>914383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22486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100987</v>
      </c>
      <c r="S109" s="2">
        <v>103209</v>
      </c>
      <c r="T109" s="2">
        <v>0</v>
      </c>
      <c r="U109" s="2">
        <v>680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189954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4641</v>
      </c>
      <c r="AL109" s="2">
        <v>0</v>
      </c>
      <c r="AM109" s="2">
        <v>0</v>
      </c>
      <c r="AN109" s="2">
        <v>0</v>
      </c>
      <c r="AO109" s="2">
        <v>7673</v>
      </c>
      <c r="AP109" s="2">
        <v>48223</v>
      </c>
      <c r="AQ109" s="2">
        <v>0</v>
      </c>
      <c r="AR109" s="2">
        <v>0</v>
      </c>
      <c r="AS109" s="2">
        <v>188</v>
      </c>
      <c r="AT109" s="2">
        <v>0</v>
      </c>
      <c r="AU109" s="2">
        <v>1038239</v>
      </c>
      <c r="AV109" s="2">
        <v>1146440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19133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446266</v>
      </c>
      <c r="S110" s="2">
        <v>97552</v>
      </c>
      <c r="T110" s="2">
        <v>0</v>
      </c>
      <c r="U110" s="2">
        <v>3005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839410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2652</v>
      </c>
      <c r="AL110" s="2">
        <v>0</v>
      </c>
      <c r="AM110" s="2">
        <v>0</v>
      </c>
      <c r="AN110" s="2">
        <v>0</v>
      </c>
      <c r="AO110" s="2">
        <v>43483</v>
      </c>
      <c r="AP110" s="2">
        <v>273266</v>
      </c>
      <c r="AQ110" s="2">
        <v>0</v>
      </c>
      <c r="AR110" s="2">
        <v>0</v>
      </c>
      <c r="AS110" s="2">
        <v>124</v>
      </c>
      <c r="AT110" s="2">
        <v>0</v>
      </c>
      <c r="AU110" s="2">
        <v>4588002</v>
      </c>
      <c r="AV110" s="2">
        <v>5066145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7102</v>
      </c>
      <c r="H111" s="2">
        <v>0</v>
      </c>
      <c r="I111" s="2">
        <v>0</v>
      </c>
      <c r="J111" s="2">
        <v>0</v>
      </c>
      <c r="K111" s="2">
        <v>11052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26800</v>
      </c>
      <c r="S111" s="2">
        <v>71908</v>
      </c>
      <c r="T111" s="2">
        <v>0</v>
      </c>
      <c r="U111" s="2">
        <v>5428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109858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27</v>
      </c>
      <c r="AT111" s="2">
        <v>0</v>
      </c>
      <c r="AU111" s="2">
        <v>547720</v>
      </c>
      <c r="AV111" s="2">
        <v>534711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757</v>
      </c>
      <c r="H112" s="2">
        <v>0</v>
      </c>
      <c r="I112" s="2">
        <v>0</v>
      </c>
      <c r="J112" s="2">
        <v>0</v>
      </c>
      <c r="K112" s="2">
        <v>347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2855</v>
      </c>
      <c r="S112" s="2">
        <v>1938</v>
      </c>
      <c r="T112" s="2">
        <v>0</v>
      </c>
      <c r="U112" s="2">
        <v>578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11704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7</v>
      </c>
      <c r="AT112" s="2">
        <v>0</v>
      </c>
      <c r="AU112" s="2">
        <v>58353</v>
      </c>
      <c r="AV112" s="2">
        <v>56967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2855</v>
      </c>
      <c r="H113" s="2">
        <v>0</v>
      </c>
      <c r="I113" s="2">
        <v>0</v>
      </c>
      <c r="J113" s="2">
        <v>0</v>
      </c>
      <c r="K113" s="2">
        <v>3536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60497</v>
      </c>
      <c r="S113" s="2">
        <v>19884</v>
      </c>
      <c r="T113" s="2">
        <v>0</v>
      </c>
      <c r="U113" s="2">
        <v>407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113792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90</v>
      </c>
      <c r="AT113" s="2">
        <v>0</v>
      </c>
      <c r="AU113" s="2">
        <v>621959</v>
      </c>
      <c r="AV113" s="2">
        <v>686777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370</v>
      </c>
      <c r="H114" s="2">
        <v>0</v>
      </c>
      <c r="I114" s="2">
        <v>0</v>
      </c>
      <c r="J114" s="2">
        <v>0</v>
      </c>
      <c r="K114" s="2">
        <v>3787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1398</v>
      </c>
      <c r="S114" s="2">
        <v>16457</v>
      </c>
      <c r="T114" s="2">
        <v>0</v>
      </c>
      <c r="U114" s="2">
        <v>283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5730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2</v>
      </c>
      <c r="AT114" s="2">
        <v>0</v>
      </c>
      <c r="AU114" s="2">
        <v>42851</v>
      </c>
      <c r="AV114" s="2">
        <v>27889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11886</v>
      </c>
      <c r="H115" s="2">
        <v>0</v>
      </c>
      <c r="I115" s="2">
        <v>0</v>
      </c>
      <c r="J115" s="2">
        <v>0</v>
      </c>
      <c r="K115" s="2">
        <v>12417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29899</v>
      </c>
      <c r="S115" s="2">
        <v>28535</v>
      </c>
      <c r="T115" s="2">
        <v>0</v>
      </c>
      <c r="U115" s="2">
        <v>9085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135096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55</v>
      </c>
      <c r="AT115" s="2">
        <v>0</v>
      </c>
      <c r="AU115" s="2">
        <v>668190</v>
      </c>
      <c r="AV115" s="2">
        <v>645373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700</v>
      </c>
      <c r="H116" s="2">
        <v>0</v>
      </c>
      <c r="I116" s="2">
        <v>0</v>
      </c>
      <c r="J116" s="2">
        <v>0</v>
      </c>
      <c r="K116" s="2">
        <v>3151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29780</v>
      </c>
      <c r="S116" s="2">
        <v>42096</v>
      </c>
      <c r="T116" s="2">
        <v>0</v>
      </c>
      <c r="U116" s="2">
        <v>100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76653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16574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19</v>
      </c>
      <c r="AT116" s="2">
        <v>0</v>
      </c>
      <c r="AU116" s="2">
        <v>400914</v>
      </c>
      <c r="AV116" s="2">
        <v>417844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3674</v>
      </c>
      <c r="H117" s="2">
        <v>0</v>
      </c>
      <c r="I117" s="2">
        <v>0</v>
      </c>
      <c r="J117" s="2">
        <v>0</v>
      </c>
      <c r="K117" s="2">
        <v>4142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13862</v>
      </c>
      <c r="S117" s="2">
        <v>31032</v>
      </c>
      <c r="T117" s="2">
        <v>0</v>
      </c>
      <c r="U117" s="2">
        <v>2808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56824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24</v>
      </c>
      <c r="AT117" s="2">
        <v>0</v>
      </c>
      <c r="AU117" s="2">
        <v>283308</v>
      </c>
      <c r="AV117" s="2">
        <v>276579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6218</v>
      </c>
      <c r="H118" s="2">
        <v>0</v>
      </c>
      <c r="I118" s="2">
        <v>0</v>
      </c>
      <c r="J118" s="2">
        <v>0</v>
      </c>
      <c r="K118" s="2">
        <v>20304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23462</v>
      </c>
      <c r="S118" s="2">
        <v>89381</v>
      </c>
      <c r="T118" s="2">
        <v>0</v>
      </c>
      <c r="U118" s="2">
        <v>4752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96177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100</v>
      </c>
      <c r="AT118" s="2">
        <v>0</v>
      </c>
      <c r="AU118" s="2">
        <v>479511</v>
      </c>
      <c r="AV118" s="2">
        <v>468122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281</v>
      </c>
      <c r="H119" s="2">
        <v>0</v>
      </c>
      <c r="I119" s="2">
        <v>0</v>
      </c>
      <c r="J119" s="2">
        <v>0</v>
      </c>
      <c r="K119" s="2">
        <v>28530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2803</v>
      </c>
      <c r="S119" s="2">
        <v>489918</v>
      </c>
      <c r="T119" s="2">
        <v>0</v>
      </c>
      <c r="U119" s="2">
        <v>47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22336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304</v>
      </c>
      <c r="AT119" s="2">
        <v>0</v>
      </c>
      <c r="AU119" s="2">
        <v>120564</v>
      </c>
      <c r="AV119" s="2">
        <v>108716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42179</v>
      </c>
      <c r="H120" s="2">
        <v>597</v>
      </c>
      <c r="I120" s="2">
        <v>0</v>
      </c>
      <c r="J120" s="2">
        <v>0</v>
      </c>
      <c r="K120" s="2">
        <v>51002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84182</v>
      </c>
      <c r="S120" s="2">
        <v>233652</v>
      </c>
      <c r="T120" s="2">
        <v>0</v>
      </c>
      <c r="U120" s="2">
        <v>1407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76023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222</v>
      </c>
      <c r="AT120" s="2">
        <v>0</v>
      </c>
      <c r="AU120" s="2">
        <v>155500</v>
      </c>
      <c r="AV120" s="2">
        <v>370027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59211424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781841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26209070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469651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1135181</v>
      </c>
      <c r="L124" s="2">
        <v>0</v>
      </c>
      <c r="M124" s="2">
        <v>0</v>
      </c>
      <c r="N124" s="2">
        <v>85955</v>
      </c>
      <c r="O124" s="2">
        <v>0</v>
      </c>
      <c r="P124" s="2">
        <v>0</v>
      </c>
      <c r="Q124" s="2">
        <v>0</v>
      </c>
      <c r="R124" s="2">
        <v>18194795</v>
      </c>
      <c r="S124" s="2">
        <v>0</v>
      </c>
      <c r="T124" s="2">
        <v>0</v>
      </c>
      <c r="U124" s="2">
        <v>12874</v>
      </c>
      <c r="V124" s="2">
        <v>0</v>
      </c>
      <c r="W124" s="2">
        <v>0</v>
      </c>
      <c r="X124" s="2">
        <v>686273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44742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4901</v>
      </c>
      <c r="AD125" s="2">
        <v>586</v>
      </c>
      <c r="AE125" s="2">
        <v>12464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375675</v>
      </c>
      <c r="AL125" s="2">
        <v>0</v>
      </c>
      <c r="AM125" s="2">
        <v>2904930</v>
      </c>
      <c r="AN125" s="2">
        <v>26128129</v>
      </c>
      <c r="AO125" s="2">
        <v>80640</v>
      </c>
      <c r="AP125" s="2">
        <v>8244653</v>
      </c>
      <c r="AQ125" s="2">
        <v>0</v>
      </c>
      <c r="AR125" s="2">
        <v>0</v>
      </c>
      <c r="AS125" s="2">
        <v>0</v>
      </c>
      <c r="AT125" s="2">
        <v>4280220</v>
      </c>
      <c r="AU125" s="2">
        <v>0</v>
      </c>
      <c r="AV125" s="2">
        <v>112001884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6684</v>
      </c>
      <c r="I126" s="2">
        <v>0</v>
      </c>
      <c r="J126" s="2">
        <v>0</v>
      </c>
      <c r="K126" s="2">
        <v>67263722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18796226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178887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4"/>
  <dimension ref="A1:AW128"/>
  <sheetViews>
    <sheetView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125580</v>
      </c>
      <c r="H5" s="2">
        <v>661</v>
      </c>
      <c r="I5" s="2">
        <v>0</v>
      </c>
      <c r="J5" s="2">
        <v>34131</v>
      </c>
      <c r="K5" s="2">
        <v>449782</v>
      </c>
      <c r="L5" s="2">
        <v>0</v>
      </c>
      <c r="M5" s="2">
        <v>0</v>
      </c>
      <c r="N5" s="2">
        <v>3132</v>
      </c>
      <c r="O5" s="2">
        <v>0</v>
      </c>
      <c r="P5" s="2">
        <v>0</v>
      </c>
      <c r="Q5" s="2">
        <v>0</v>
      </c>
      <c r="R5" s="2">
        <v>14487045</v>
      </c>
      <c r="S5" s="2">
        <v>2172573</v>
      </c>
      <c r="T5" s="2">
        <v>0</v>
      </c>
      <c r="U5" s="2">
        <v>596336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1695008</v>
      </c>
      <c r="AC5" s="2">
        <v>1220143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1936620</v>
      </c>
      <c r="AN5" s="2">
        <v>0</v>
      </c>
      <c r="AO5" s="2">
        <v>26880</v>
      </c>
      <c r="AP5" s="2">
        <v>0</v>
      </c>
      <c r="AQ5" s="2">
        <v>134975</v>
      </c>
      <c r="AR5" s="2">
        <v>175511</v>
      </c>
      <c r="AS5" s="2">
        <v>7370</v>
      </c>
      <c r="AT5" s="2">
        <v>373500</v>
      </c>
      <c r="AU5" s="2">
        <v>10783297</v>
      </c>
      <c r="AV5" s="2">
        <v>3468624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25001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367472</v>
      </c>
      <c r="S6" s="2">
        <v>291507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496</v>
      </c>
      <c r="AT6" s="2">
        <v>0</v>
      </c>
      <c r="AU6" s="2">
        <v>47410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12098</v>
      </c>
      <c r="H7" s="2">
        <v>0</v>
      </c>
      <c r="I7" s="2">
        <v>0</v>
      </c>
      <c r="J7" s="2">
        <v>953</v>
      </c>
      <c r="K7" s="2">
        <v>7897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6075035</v>
      </c>
      <c r="S7" s="2">
        <v>94176</v>
      </c>
      <c r="T7" s="2">
        <v>0</v>
      </c>
      <c r="U7" s="2">
        <v>17032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329</v>
      </c>
      <c r="AT7" s="2">
        <v>0</v>
      </c>
      <c r="AU7" s="2">
        <v>403636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4807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1872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29662374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7</v>
      </c>
      <c r="AT8" s="2">
        <v>0</v>
      </c>
      <c r="AU8" s="2">
        <v>15170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21790</v>
      </c>
      <c r="H9" s="2">
        <v>0</v>
      </c>
      <c r="I9" s="2">
        <v>0</v>
      </c>
      <c r="J9" s="2">
        <v>284</v>
      </c>
      <c r="K9" s="2">
        <v>3637</v>
      </c>
      <c r="L9" s="2">
        <v>0</v>
      </c>
      <c r="M9" s="2">
        <v>0</v>
      </c>
      <c r="N9" s="2">
        <v>12946</v>
      </c>
      <c r="O9" s="2">
        <v>0</v>
      </c>
      <c r="P9" s="2">
        <v>0</v>
      </c>
      <c r="Q9" s="2">
        <v>0</v>
      </c>
      <c r="R9" s="2">
        <v>1119318</v>
      </c>
      <c r="S9" s="2">
        <v>68502</v>
      </c>
      <c r="T9" s="2">
        <v>0</v>
      </c>
      <c r="U9" s="2">
        <v>116745</v>
      </c>
      <c r="V9" s="2">
        <v>0</v>
      </c>
      <c r="W9" s="2">
        <v>103</v>
      </c>
      <c r="X9" s="2">
        <v>0</v>
      </c>
      <c r="Y9" s="2">
        <v>0</v>
      </c>
      <c r="Z9" s="2">
        <v>0</v>
      </c>
      <c r="AA9" s="2">
        <v>0</v>
      </c>
      <c r="AB9" s="2">
        <v>544025</v>
      </c>
      <c r="AC9" s="2">
        <v>99642</v>
      </c>
      <c r="AD9" s="2">
        <v>0</v>
      </c>
      <c r="AE9" s="2">
        <v>0</v>
      </c>
      <c r="AF9" s="2">
        <v>63573</v>
      </c>
      <c r="AG9" s="2">
        <v>77700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138863</v>
      </c>
      <c r="AP9" s="2">
        <v>97398</v>
      </c>
      <c r="AQ9" s="2">
        <v>571010</v>
      </c>
      <c r="AR9" s="2">
        <v>0</v>
      </c>
      <c r="AS9" s="2">
        <v>142</v>
      </c>
      <c r="AT9" s="2">
        <v>0</v>
      </c>
      <c r="AU9" s="2">
        <v>406362</v>
      </c>
      <c r="AV9" s="2">
        <v>7569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1098</v>
      </c>
      <c r="H10" s="2">
        <v>0</v>
      </c>
      <c r="I10" s="2">
        <v>0</v>
      </c>
      <c r="J10" s="2">
        <v>709</v>
      </c>
      <c r="K10" s="2">
        <v>2757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8211</v>
      </c>
      <c r="S10" s="2">
        <v>42356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7899</v>
      </c>
      <c r="AC10" s="2">
        <v>0</v>
      </c>
      <c r="AD10" s="2">
        <v>0</v>
      </c>
      <c r="AE10" s="2">
        <v>0</v>
      </c>
      <c r="AF10" s="2">
        <v>28</v>
      </c>
      <c r="AG10" s="2">
        <v>35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75</v>
      </c>
      <c r="AT10" s="2">
        <v>1606</v>
      </c>
      <c r="AU10" s="2">
        <v>34938</v>
      </c>
      <c r="AV10" s="2">
        <v>30755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22568</v>
      </c>
      <c r="H11" s="2">
        <v>0</v>
      </c>
      <c r="I11" s="2">
        <v>0</v>
      </c>
      <c r="J11" s="2">
        <v>6210</v>
      </c>
      <c r="K11" s="2">
        <v>10253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167324</v>
      </c>
      <c r="S11" s="2">
        <v>81727</v>
      </c>
      <c r="T11" s="2">
        <v>0</v>
      </c>
      <c r="U11" s="2">
        <v>57962</v>
      </c>
      <c r="V11" s="2">
        <v>0</v>
      </c>
      <c r="W11" s="2">
        <v>21362</v>
      </c>
      <c r="X11" s="2">
        <v>0</v>
      </c>
      <c r="Y11" s="2">
        <v>0</v>
      </c>
      <c r="Z11" s="2">
        <v>0</v>
      </c>
      <c r="AA11" s="2">
        <v>0</v>
      </c>
      <c r="AB11" s="2">
        <v>1529596</v>
      </c>
      <c r="AC11" s="2">
        <v>0</v>
      </c>
      <c r="AD11" s="2">
        <v>0</v>
      </c>
      <c r="AE11" s="2">
        <v>0</v>
      </c>
      <c r="AF11" s="2">
        <v>40204</v>
      </c>
      <c r="AG11" s="2">
        <v>49138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375</v>
      </c>
      <c r="AT11" s="2">
        <v>112509</v>
      </c>
      <c r="AU11" s="2">
        <v>2768388</v>
      </c>
      <c r="AV11" s="2">
        <v>237874</v>
      </c>
      <c r="AW11" s="2">
        <v>2850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13079</v>
      </c>
      <c r="H12" s="2">
        <v>0</v>
      </c>
      <c r="I12" s="2">
        <v>0</v>
      </c>
      <c r="J12" s="2">
        <v>2300</v>
      </c>
      <c r="K12" s="2">
        <v>5966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75082</v>
      </c>
      <c r="S12" s="2">
        <v>45345</v>
      </c>
      <c r="T12" s="2">
        <v>0</v>
      </c>
      <c r="U12" s="2">
        <v>312026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1083698</v>
      </c>
      <c r="AC12" s="2">
        <v>440368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107</v>
      </c>
      <c r="AP12" s="2">
        <v>0</v>
      </c>
      <c r="AQ12" s="2">
        <v>439</v>
      </c>
      <c r="AR12" s="2">
        <v>0</v>
      </c>
      <c r="AS12" s="2">
        <v>114</v>
      </c>
      <c r="AT12" s="2">
        <v>30523</v>
      </c>
      <c r="AU12" s="2">
        <v>859136</v>
      </c>
      <c r="AV12" s="2">
        <v>122152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20</v>
      </c>
      <c r="K13" s="2">
        <v>4028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247069</v>
      </c>
      <c r="S13" s="2">
        <v>185969</v>
      </c>
      <c r="T13" s="2">
        <v>0</v>
      </c>
      <c r="U13" s="2">
        <v>49427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2978006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701</v>
      </c>
      <c r="AT13" s="2">
        <v>69192</v>
      </c>
      <c r="AU13" s="2">
        <v>1618239</v>
      </c>
      <c r="AV13" s="2">
        <v>1716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45526</v>
      </c>
      <c r="H14" s="2">
        <v>0</v>
      </c>
      <c r="I14" s="2">
        <v>0</v>
      </c>
      <c r="J14" s="2">
        <v>0</v>
      </c>
      <c r="K14" s="2">
        <v>26100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153348</v>
      </c>
      <c r="S14" s="2">
        <v>120898</v>
      </c>
      <c r="T14" s="2">
        <v>0</v>
      </c>
      <c r="U14" s="2">
        <v>33436</v>
      </c>
      <c r="V14" s="2">
        <v>0</v>
      </c>
      <c r="W14" s="2">
        <v>42</v>
      </c>
      <c r="X14" s="2">
        <v>0</v>
      </c>
      <c r="Y14" s="2">
        <v>0</v>
      </c>
      <c r="Z14" s="2">
        <v>0</v>
      </c>
      <c r="AA14" s="2">
        <v>0</v>
      </c>
      <c r="AB14" s="2">
        <v>1037302</v>
      </c>
      <c r="AC14" s="2">
        <v>0</v>
      </c>
      <c r="AD14" s="2">
        <v>0</v>
      </c>
      <c r="AE14" s="2">
        <v>0</v>
      </c>
      <c r="AF14" s="2">
        <v>5594</v>
      </c>
      <c r="AG14" s="2">
        <v>6837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572</v>
      </c>
      <c r="AT14" s="2">
        <v>24699</v>
      </c>
      <c r="AU14" s="2">
        <v>1797918</v>
      </c>
      <c r="AV14" s="2">
        <v>340497</v>
      </c>
      <c r="AW14" s="2">
        <v>23343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72509</v>
      </c>
      <c r="H15" s="2">
        <v>0</v>
      </c>
      <c r="I15" s="2">
        <v>0</v>
      </c>
      <c r="J15" s="2">
        <v>32</v>
      </c>
      <c r="K15" s="2">
        <v>27461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286457</v>
      </c>
      <c r="S15" s="2">
        <v>191705</v>
      </c>
      <c r="T15" s="2">
        <v>0</v>
      </c>
      <c r="U15" s="2">
        <v>2534898</v>
      </c>
      <c r="V15" s="2">
        <v>0</v>
      </c>
      <c r="W15" s="2">
        <v>708</v>
      </c>
      <c r="X15" s="2">
        <v>187</v>
      </c>
      <c r="Y15" s="2">
        <v>0</v>
      </c>
      <c r="Z15" s="2">
        <v>0</v>
      </c>
      <c r="AA15" s="2">
        <v>0</v>
      </c>
      <c r="AB15" s="2">
        <v>2318619</v>
      </c>
      <c r="AC15" s="2">
        <v>976751</v>
      </c>
      <c r="AD15" s="2">
        <v>114153</v>
      </c>
      <c r="AE15" s="2">
        <v>0</v>
      </c>
      <c r="AF15" s="2">
        <v>15866</v>
      </c>
      <c r="AG15" s="2">
        <v>19391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443</v>
      </c>
      <c r="AP15" s="2">
        <v>6341</v>
      </c>
      <c r="AQ15" s="2">
        <v>1822</v>
      </c>
      <c r="AR15" s="2">
        <v>126007</v>
      </c>
      <c r="AS15" s="2">
        <v>379</v>
      </c>
      <c r="AT15" s="2">
        <v>77124</v>
      </c>
      <c r="AU15" s="2">
        <v>4495931</v>
      </c>
      <c r="AV15" s="2">
        <v>964247</v>
      </c>
      <c r="AW15" s="2">
        <v>21032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20425</v>
      </c>
      <c r="H16" s="2">
        <v>0</v>
      </c>
      <c r="I16" s="2">
        <v>0</v>
      </c>
      <c r="J16" s="2">
        <v>0</v>
      </c>
      <c r="K16" s="2">
        <v>7327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331833</v>
      </c>
      <c r="S16" s="2">
        <v>186977</v>
      </c>
      <c r="T16" s="2">
        <v>0</v>
      </c>
      <c r="U16" s="2">
        <v>14382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1571883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782</v>
      </c>
      <c r="AT16" s="2">
        <v>23109</v>
      </c>
      <c r="AU16" s="2">
        <v>1292546</v>
      </c>
      <c r="AV16" s="2">
        <v>435662</v>
      </c>
      <c r="AW16" s="2">
        <v>1819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2580</v>
      </c>
      <c r="H17" s="2">
        <v>0</v>
      </c>
      <c r="I17" s="2">
        <v>0</v>
      </c>
      <c r="J17" s="2">
        <v>0</v>
      </c>
      <c r="K17" s="2">
        <v>2514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26760</v>
      </c>
      <c r="S17" s="2">
        <v>7198</v>
      </c>
      <c r="T17" s="2">
        <v>0</v>
      </c>
      <c r="U17" s="2">
        <v>5474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110086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14</v>
      </c>
      <c r="AT17" s="2">
        <v>7636</v>
      </c>
      <c r="AU17" s="2">
        <v>165063</v>
      </c>
      <c r="AV17" s="2">
        <v>32598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6269</v>
      </c>
      <c r="H18" s="2">
        <v>0</v>
      </c>
      <c r="I18" s="2">
        <v>0</v>
      </c>
      <c r="J18" s="2">
        <v>2041</v>
      </c>
      <c r="K18" s="2">
        <v>12350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20260</v>
      </c>
      <c r="S18" s="2">
        <v>59918</v>
      </c>
      <c r="T18" s="2">
        <v>0</v>
      </c>
      <c r="U18" s="2">
        <v>5567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380725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8</v>
      </c>
      <c r="AP18" s="2">
        <v>116</v>
      </c>
      <c r="AQ18" s="2">
        <v>33</v>
      </c>
      <c r="AR18" s="2">
        <v>0</v>
      </c>
      <c r="AS18" s="2">
        <v>244</v>
      </c>
      <c r="AT18" s="2">
        <v>17083</v>
      </c>
      <c r="AU18" s="2">
        <v>792751</v>
      </c>
      <c r="AV18" s="2">
        <v>115763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55</v>
      </c>
      <c r="H19" s="2">
        <v>0</v>
      </c>
      <c r="I19" s="2">
        <v>0</v>
      </c>
      <c r="J19" s="2">
        <v>2109</v>
      </c>
      <c r="K19" s="2">
        <v>7764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14970</v>
      </c>
      <c r="S19" s="2">
        <v>21883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17569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882</v>
      </c>
      <c r="AP19" s="2">
        <v>12630</v>
      </c>
      <c r="AQ19" s="2">
        <v>3629</v>
      </c>
      <c r="AR19" s="2">
        <v>0</v>
      </c>
      <c r="AS19" s="2">
        <v>231</v>
      </c>
      <c r="AT19" s="2">
        <v>19466</v>
      </c>
      <c r="AU19" s="2">
        <v>79203</v>
      </c>
      <c r="AV19" s="2">
        <v>70597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3677</v>
      </c>
      <c r="H20" s="2">
        <v>0</v>
      </c>
      <c r="I20" s="2">
        <v>0</v>
      </c>
      <c r="J20" s="2">
        <v>0</v>
      </c>
      <c r="K20" s="2">
        <v>1979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5322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12681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30</v>
      </c>
      <c r="AT20" s="2">
        <v>4364</v>
      </c>
      <c r="AU20" s="2">
        <v>35393</v>
      </c>
      <c r="AV20" s="2">
        <v>6913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109714</v>
      </c>
      <c r="H21" s="2">
        <v>0</v>
      </c>
      <c r="I21" s="2">
        <v>0</v>
      </c>
      <c r="J21" s="2">
        <v>10514</v>
      </c>
      <c r="K21" s="2">
        <v>20151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213987</v>
      </c>
      <c r="S21" s="2">
        <v>145456</v>
      </c>
      <c r="T21" s="2">
        <v>0</v>
      </c>
      <c r="U21" s="2">
        <v>80421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153350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380002</v>
      </c>
      <c r="AP21" s="2">
        <v>48438</v>
      </c>
      <c r="AQ21" s="2">
        <v>1562577</v>
      </c>
      <c r="AR21" s="2">
        <v>0</v>
      </c>
      <c r="AS21" s="2">
        <v>428</v>
      </c>
      <c r="AT21" s="2">
        <v>33223</v>
      </c>
      <c r="AU21" s="2">
        <v>1307422</v>
      </c>
      <c r="AV21" s="2">
        <v>428694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21976</v>
      </c>
      <c r="H22" s="2">
        <v>0</v>
      </c>
      <c r="I22" s="2">
        <v>0</v>
      </c>
      <c r="J22" s="2">
        <v>551</v>
      </c>
      <c r="K22" s="2">
        <v>16323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99087</v>
      </c>
      <c r="S22" s="2">
        <v>29121</v>
      </c>
      <c r="T22" s="2">
        <v>0</v>
      </c>
      <c r="U22" s="2">
        <v>49478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1432683</v>
      </c>
      <c r="AC22" s="2">
        <v>0</v>
      </c>
      <c r="AD22" s="2">
        <v>0</v>
      </c>
      <c r="AE22" s="2">
        <v>0</v>
      </c>
      <c r="AF22" s="2">
        <v>6950</v>
      </c>
      <c r="AG22" s="2">
        <v>8495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356857</v>
      </c>
      <c r="AP22" s="2">
        <v>0</v>
      </c>
      <c r="AQ22" s="2">
        <v>1467403</v>
      </c>
      <c r="AR22" s="2">
        <v>0</v>
      </c>
      <c r="AS22" s="2">
        <v>174</v>
      </c>
      <c r="AT22" s="2">
        <v>27248</v>
      </c>
      <c r="AU22" s="2">
        <v>1694244</v>
      </c>
      <c r="AV22" s="2">
        <v>88753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13402</v>
      </c>
      <c r="H23" s="2">
        <v>0</v>
      </c>
      <c r="I23" s="2">
        <v>0</v>
      </c>
      <c r="J23" s="2">
        <v>8801</v>
      </c>
      <c r="K23" s="2">
        <v>33241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46871</v>
      </c>
      <c r="S23" s="2">
        <v>75548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220366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180</v>
      </c>
      <c r="AP23" s="2">
        <v>2572</v>
      </c>
      <c r="AQ23" s="2">
        <v>739</v>
      </c>
      <c r="AR23" s="2">
        <v>0</v>
      </c>
      <c r="AS23" s="2">
        <v>418</v>
      </c>
      <c r="AT23" s="2">
        <v>33179</v>
      </c>
      <c r="AU23" s="2">
        <v>1237344</v>
      </c>
      <c r="AV23" s="2">
        <v>295345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15419352</v>
      </c>
      <c r="G24" s="2">
        <v>0</v>
      </c>
      <c r="H24" s="2">
        <v>0</v>
      </c>
      <c r="I24" s="2">
        <v>0</v>
      </c>
      <c r="J24" s="2">
        <v>0</v>
      </c>
      <c r="K24" s="2">
        <v>2567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3551</v>
      </c>
      <c r="S24" s="2">
        <v>4712</v>
      </c>
      <c r="T24" s="2">
        <v>0</v>
      </c>
      <c r="U24" s="2">
        <v>77113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24</v>
      </c>
      <c r="AT24" s="2">
        <v>0</v>
      </c>
      <c r="AU24" s="2">
        <v>1850976</v>
      </c>
      <c r="AV24" s="2">
        <v>1023460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787</v>
      </c>
      <c r="H25" s="2">
        <v>0</v>
      </c>
      <c r="I25" s="2">
        <v>0</v>
      </c>
      <c r="J25" s="2">
        <v>0</v>
      </c>
      <c r="K25" s="2">
        <v>9005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77675</v>
      </c>
      <c r="S25" s="2">
        <v>57661</v>
      </c>
      <c r="T25" s="2">
        <v>0</v>
      </c>
      <c r="U25" s="2">
        <v>121490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1351337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140</v>
      </c>
      <c r="AT25" s="2">
        <v>27157</v>
      </c>
      <c r="AU25" s="2">
        <v>3002611</v>
      </c>
      <c r="AV25" s="2">
        <v>21523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9841</v>
      </c>
      <c r="H26" s="2">
        <v>427</v>
      </c>
      <c r="I26" s="2">
        <v>0</v>
      </c>
      <c r="J26" s="2">
        <v>0</v>
      </c>
      <c r="K26" s="2">
        <v>17407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64149</v>
      </c>
      <c r="S26" s="2">
        <v>47632</v>
      </c>
      <c r="T26" s="2">
        <v>0</v>
      </c>
      <c r="U26" s="2">
        <v>102429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2114542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38752</v>
      </c>
      <c r="AS26" s="2">
        <v>206</v>
      </c>
      <c r="AT26" s="2">
        <v>32441</v>
      </c>
      <c r="AU26" s="2">
        <v>1697421</v>
      </c>
      <c r="AV26" s="2">
        <v>199567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483</v>
      </c>
      <c r="H27" s="2">
        <v>0</v>
      </c>
      <c r="I27" s="2">
        <v>0</v>
      </c>
      <c r="J27" s="2">
        <v>0</v>
      </c>
      <c r="K27" s="2">
        <v>15348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173925</v>
      </c>
      <c r="S27" s="2">
        <v>14862</v>
      </c>
      <c r="T27" s="2">
        <v>0</v>
      </c>
      <c r="U27" s="2">
        <v>57282</v>
      </c>
      <c r="V27" s="2">
        <v>0</v>
      </c>
      <c r="W27" s="2">
        <v>4</v>
      </c>
      <c r="X27" s="2">
        <v>0</v>
      </c>
      <c r="Y27" s="2">
        <v>0</v>
      </c>
      <c r="Z27" s="2">
        <v>0</v>
      </c>
      <c r="AA27" s="2">
        <v>0</v>
      </c>
      <c r="AB27" s="2">
        <v>928333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154</v>
      </c>
      <c r="AT27" s="2">
        <v>56829</v>
      </c>
      <c r="AU27" s="2">
        <v>2392475</v>
      </c>
      <c r="AV27" s="2">
        <v>1215794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32514</v>
      </c>
      <c r="H28" s="2">
        <v>0</v>
      </c>
      <c r="I28" s="2">
        <v>0</v>
      </c>
      <c r="J28" s="2">
        <v>1597</v>
      </c>
      <c r="K28" s="2">
        <v>32719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136802</v>
      </c>
      <c r="S28" s="2">
        <v>142399</v>
      </c>
      <c r="T28" s="2">
        <v>0</v>
      </c>
      <c r="U28" s="2">
        <v>6329</v>
      </c>
      <c r="V28" s="2">
        <v>0</v>
      </c>
      <c r="W28" s="2">
        <v>85</v>
      </c>
      <c r="X28" s="2">
        <v>0</v>
      </c>
      <c r="Y28" s="2">
        <v>0</v>
      </c>
      <c r="Z28" s="2">
        <v>0</v>
      </c>
      <c r="AA28" s="2">
        <v>0</v>
      </c>
      <c r="AB28" s="2">
        <v>637500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4796</v>
      </c>
      <c r="AP28" s="2">
        <v>38111</v>
      </c>
      <c r="AQ28" s="2">
        <v>19720</v>
      </c>
      <c r="AR28" s="2">
        <v>0</v>
      </c>
      <c r="AS28" s="2">
        <v>423</v>
      </c>
      <c r="AT28" s="2">
        <v>45988</v>
      </c>
      <c r="AU28" s="2">
        <v>3315688</v>
      </c>
      <c r="AV28" s="2">
        <v>233527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275</v>
      </c>
      <c r="H29" s="2">
        <v>0</v>
      </c>
      <c r="I29" s="2">
        <v>0</v>
      </c>
      <c r="J29" s="2">
        <v>737</v>
      </c>
      <c r="K29" s="2">
        <v>6516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10219</v>
      </c>
      <c r="S29" s="2">
        <v>36249</v>
      </c>
      <c r="T29" s="2">
        <v>0</v>
      </c>
      <c r="U29" s="2">
        <v>2138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890540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158</v>
      </c>
      <c r="AT29" s="2">
        <v>6401</v>
      </c>
      <c r="AU29" s="2">
        <v>845683</v>
      </c>
      <c r="AV29" s="2">
        <v>55253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167881</v>
      </c>
      <c r="H30" s="2">
        <v>0</v>
      </c>
      <c r="I30" s="2">
        <v>0</v>
      </c>
      <c r="J30" s="2">
        <v>6838</v>
      </c>
      <c r="K30" s="2">
        <v>41839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474650</v>
      </c>
      <c r="S30" s="2">
        <v>592571</v>
      </c>
      <c r="T30" s="2">
        <v>0</v>
      </c>
      <c r="U30" s="2">
        <v>278431</v>
      </c>
      <c r="V30" s="2">
        <v>0</v>
      </c>
      <c r="W30" s="2">
        <v>667</v>
      </c>
      <c r="X30" s="2">
        <v>5816959</v>
      </c>
      <c r="Y30" s="2">
        <v>0</v>
      </c>
      <c r="Z30" s="2">
        <v>0</v>
      </c>
      <c r="AA30" s="2">
        <v>0</v>
      </c>
      <c r="AB30" s="2">
        <v>2892300</v>
      </c>
      <c r="AC30" s="2">
        <v>1604367</v>
      </c>
      <c r="AD30" s="2">
        <v>636518</v>
      </c>
      <c r="AE30" s="2">
        <v>0</v>
      </c>
      <c r="AF30" s="2">
        <v>609389</v>
      </c>
      <c r="AG30" s="2">
        <v>744809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163</v>
      </c>
      <c r="AP30" s="2">
        <v>2195</v>
      </c>
      <c r="AQ30" s="2">
        <v>670</v>
      </c>
      <c r="AR30" s="2">
        <v>0</v>
      </c>
      <c r="AS30" s="2">
        <v>1238</v>
      </c>
      <c r="AT30" s="2">
        <v>33740</v>
      </c>
      <c r="AU30" s="2">
        <v>2989590</v>
      </c>
      <c r="AV30" s="2">
        <v>108510</v>
      </c>
      <c r="AW30" s="2">
        <v>785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47199</v>
      </c>
      <c r="H31" s="2">
        <v>0</v>
      </c>
      <c r="I31" s="2">
        <v>0</v>
      </c>
      <c r="J31" s="2">
        <v>6064</v>
      </c>
      <c r="K31" s="2">
        <v>11252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50850</v>
      </c>
      <c r="S31" s="2">
        <v>29282</v>
      </c>
      <c r="T31" s="2">
        <v>0</v>
      </c>
      <c r="U31" s="2">
        <v>21481</v>
      </c>
      <c r="V31" s="2">
        <v>0</v>
      </c>
      <c r="W31" s="2">
        <v>42</v>
      </c>
      <c r="X31" s="2">
        <v>0</v>
      </c>
      <c r="Y31" s="2">
        <v>0</v>
      </c>
      <c r="Z31" s="2">
        <v>0</v>
      </c>
      <c r="AA31" s="2">
        <v>0</v>
      </c>
      <c r="AB31" s="2">
        <v>1010539</v>
      </c>
      <c r="AC31" s="2">
        <v>263</v>
      </c>
      <c r="AD31" s="2">
        <v>0</v>
      </c>
      <c r="AE31" s="2">
        <v>0</v>
      </c>
      <c r="AF31" s="2">
        <v>3525</v>
      </c>
      <c r="AG31" s="2">
        <v>4308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84</v>
      </c>
      <c r="AP31" s="2">
        <v>0</v>
      </c>
      <c r="AQ31" s="2">
        <v>345</v>
      </c>
      <c r="AR31" s="2">
        <v>0</v>
      </c>
      <c r="AS31" s="2">
        <v>171</v>
      </c>
      <c r="AT31" s="2">
        <v>29718</v>
      </c>
      <c r="AU31" s="2">
        <v>1310421</v>
      </c>
      <c r="AV31" s="2">
        <v>155107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216853</v>
      </c>
      <c r="H32" s="2">
        <v>0</v>
      </c>
      <c r="I32" s="2">
        <v>0</v>
      </c>
      <c r="J32" s="2">
        <v>10213</v>
      </c>
      <c r="K32" s="2">
        <v>166122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1489566</v>
      </c>
      <c r="S32" s="2">
        <v>692480</v>
      </c>
      <c r="T32" s="2">
        <v>0</v>
      </c>
      <c r="U32" s="2">
        <v>46927</v>
      </c>
      <c r="V32" s="2">
        <v>0</v>
      </c>
      <c r="W32" s="2">
        <v>1242</v>
      </c>
      <c r="X32" s="2">
        <v>2153</v>
      </c>
      <c r="Y32" s="2">
        <v>0</v>
      </c>
      <c r="Z32" s="2">
        <v>0</v>
      </c>
      <c r="AA32" s="2">
        <v>0</v>
      </c>
      <c r="AB32" s="2">
        <v>1461599</v>
      </c>
      <c r="AC32" s="2">
        <v>24</v>
      </c>
      <c r="AD32" s="2">
        <v>0</v>
      </c>
      <c r="AE32" s="2">
        <v>0</v>
      </c>
      <c r="AF32" s="2">
        <v>11261</v>
      </c>
      <c r="AG32" s="2">
        <v>13763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11765</v>
      </c>
      <c r="AP32" s="2">
        <v>142479</v>
      </c>
      <c r="AQ32" s="2">
        <v>48378</v>
      </c>
      <c r="AR32" s="2">
        <v>0</v>
      </c>
      <c r="AS32" s="2">
        <v>1717</v>
      </c>
      <c r="AT32" s="2">
        <v>72992</v>
      </c>
      <c r="AU32" s="2">
        <v>3452453</v>
      </c>
      <c r="AV32" s="2">
        <v>966381</v>
      </c>
      <c r="AW32" s="2">
        <v>2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60</v>
      </c>
      <c r="H33" s="2">
        <v>0</v>
      </c>
      <c r="I33" s="2">
        <v>0</v>
      </c>
      <c r="J33" s="2">
        <v>136</v>
      </c>
      <c r="K33" s="2">
        <v>14147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22923</v>
      </c>
      <c r="S33" s="2">
        <v>26972</v>
      </c>
      <c r="T33" s="2">
        <v>0</v>
      </c>
      <c r="U33" s="2">
        <v>610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214127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3405</v>
      </c>
      <c r="AP33" s="2">
        <v>48738</v>
      </c>
      <c r="AQ33" s="2">
        <v>14002</v>
      </c>
      <c r="AR33" s="2">
        <v>72</v>
      </c>
      <c r="AS33" s="2">
        <v>181</v>
      </c>
      <c r="AT33" s="2">
        <v>48794</v>
      </c>
      <c r="AU33" s="2">
        <v>420147</v>
      </c>
      <c r="AV33" s="2">
        <v>80597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278</v>
      </c>
      <c r="H34" s="2">
        <v>0</v>
      </c>
      <c r="I34" s="2">
        <v>0</v>
      </c>
      <c r="J34" s="2">
        <v>567</v>
      </c>
      <c r="K34" s="2">
        <v>22562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5073</v>
      </c>
      <c r="S34" s="2">
        <v>32344</v>
      </c>
      <c r="T34" s="2">
        <v>0</v>
      </c>
      <c r="U34" s="2">
        <v>1127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42177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769</v>
      </c>
      <c r="AP34" s="2">
        <v>11005</v>
      </c>
      <c r="AQ34" s="2">
        <v>3162</v>
      </c>
      <c r="AR34" s="2">
        <v>0</v>
      </c>
      <c r="AS34" s="2">
        <v>137</v>
      </c>
      <c r="AT34" s="2">
        <v>24016</v>
      </c>
      <c r="AU34" s="2">
        <v>377527</v>
      </c>
      <c r="AV34" s="2">
        <v>155702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737</v>
      </c>
      <c r="H35" s="2">
        <v>0</v>
      </c>
      <c r="I35" s="2">
        <v>0</v>
      </c>
      <c r="J35" s="2">
        <v>0</v>
      </c>
      <c r="K35" s="2">
        <v>8902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7539</v>
      </c>
      <c r="S35" s="2">
        <v>29899</v>
      </c>
      <c r="T35" s="2">
        <v>0</v>
      </c>
      <c r="U35" s="2">
        <v>2571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82190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79</v>
      </c>
      <c r="AT35" s="2">
        <v>10840</v>
      </c>
      <c r="AU35" s="2">
        <v>238151</v>
      </c>
      <c r="AV35" s="2">
        <v>96058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906</v>
      </c>
      <c r="H36" s="2">
        <v>0</v>
      </c>
      <c r="I36" s="2">
        <v>0</v>
      </c>
      <c r="J36" s="2">
        <v>0</v>
      </c>
      <c r="K36" s="2">
        <v>3253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3716</v>
      </c>
      <c r="S36" s="2">
        <v>12488</v>
      </c>
      <c r="T36" s="2">
        <v>0</v>
      </c>
      <c r="U36" s="2">
        <v>2296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69029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151</v>
      </c>
      <c r="AP36" s="2">
        <v>2164</v>
      </c>
      <c r="AQ36" s="2">
        <v>622</v>
      </c>
      <c r="AR36" s="2">
        <v>0</v>
      </c>
      <c r="AS36" s="2">
        <v>17</v>
      </c>
      <c r="AT36" s="2">
        <v>9167</v>
      </c>
      <c r="AU36" s="2">
        <v>297223</v>
      </c>
      <c r="AV36" s="2">
        <v>55170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12269</v>
      </c>
      <c r="H37" s="2">
        <v>0</v>
      </c>
      <c r="I37" s="2">
        <v>0</v>
      </c>
      <c r="J37" s="2">
        <v>0</v>
      </c>
      <c r="K37" s="2">
        <v>11353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6056</v>
      </c>
      <c r="S37" s="2">
        <v>32498</v>
      </c>
      <c r="T37" s="2">
        <v>0</v>
      </c>
      <c r="U37" s="2">
        <v>0</v>
      </c>
      <c r="V37" s="2">
        <v>0</v>
      </c>
      <c r="W37" s="2">
        <v>42</v>
      </c>
      <c r="X37" s="2">
        <v>0</v>
      </c>
      <c r="Y37" s="2">
        <v>0</v>
      </c>
      <c r="Z37" s="2">
        <v>0</v>
      </c>
      <c r="AA37" s="2">
        <v>0</v>
      </c>
      <c r="AB37" s="2">
        <v>79572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121</v>
      </c>
      <c r="AT37" s="2">
        <v>17339</v>
      </c>
      <c r="AU37" s="2">
        <v>198607</v>
      </c>
      <c r="AV37" s="2">
        <v>90380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27457</v>
      </c>
      <c r="H38" s="2">
        <v>0</v>
      </c>
      <c r="I38" s="2">
        <v>0</v>
      </c>
      <c r="J38" s="2">
        <v>5985</v>
      </c>
      <c r="K38" s="2">
        <v>40126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102720</v>
      </c>
      <c r="S38" s="2">
        <v>138226</v>
      </c>
      <c r="T38" s="2">
        <v>0</v>
      </c>
      <c r="U38" s="2">
        <v>18589</v>
      </c>
      <c r="V38" s="2">
        <v>0</v>
      </c>
      <c r="W38" s="2">
        <v>7212</v>
      </c>
      <c r="X38" s="2">
        <v>0</v>
      </c>
      <c r="Y38" s="2">
        <v>0</v>
      </c>
      <c r="Z38" s="2">
        <v>0</v>
      </c>
      <c r="AA38" s="2">
        <v>0</v>
      </c>
      <c r="AB38" s="2">
        <v>767923</v>
      </c>
      <c r="AC38" s="2">
        <v>143</v>
      </c>
      <c r="AD38" s="2">
        <v>0</v>
      </c>
      <c r="AE38" s="2">
        <v>0</v>
      </c>
      <c r="AF38" s="2">
        <v>2840</v>
      </c>
      <c r="AG38" s="2">
        <v>3471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733</v>
      </c>
      <c r="AP38" s="2">
        <v>10489</v>
      </c>
      <c r="AQ38" s="2">
        <v>3013</v>
      </c>
      <c r="AR38" s="2">
        <v>10398</v>
      </c>
      <c r="AS38" s="2">
        <v>251</v>
      </c>
      <c r="AT38" s="2">
        <v>75766</v>
      </c>
      <c r="AU38" s="2">
        <v>2477556</v>
      </c>
      <c r="AV38" s="2">
        <v>853217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106912</v>
      </c>
      <c r="H39" s="2">
        <v>0</v>
      </c>
      <c r="I39" s="2">
        <v>0</v>
      </c>
      <c r="J39" s="2">
        <v>18238</v>
      </c>
      <c r="K39" s="2">
        <v>91754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368406</v>
      </c>
      <c r="S39" s="2">
        <v>478491</v>
      </c>
      <c r="T39" s="2">
        <v>0</v>
      </c>
      <c r="U39" s="2">
        <v>65591</v>
      </c>
      <c r="V39" s="2">
        <v>0</v>
      </c>
      <c r="W39" s="2">
        <v>833</v>
      </c>
      <c r="X39" s="2">
        <v>0</v>
      </c>
      <c r="Y39" s="2">
        <v>0</v>
      </c>
      <c r="Z39" s="2">
        <v>0</v>
      </c>
      <c r="AA39" s="2">
        <v>0</v>
      </c>
      <c r="AB39" s="2">
        <v>557989</v>
      </c>
      <c r="AC39" s="2">
        <v>0</v>
      </c>
      <c r="AD39" s="2">
        <v>0</v>
      </c>
      <c r="AE39" s="2">
        <v>0</v>
      </c>
      <c r="AF39" s="2">
        <v>131</v>
      </c>
      <c r="AG39" s="2">
        <v>160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22067</v>
      </c>
      <c r="AP39" s="2">
        <v>289672</v>
      </c>
      <c r="AQ39" s="2">
        <v>90739</v>
      </c>
      <c r="AR39" s="2">
        <v>427</v>
      </c>
      <c r="AS39" s="2">
        <v>1226</v>
      </c>
      <c r="AT39" s="2">
        <v>93768</v>
      </c>
      <c r="AU39" s="2">
        <v>1496698</v>
      </c>
      <c r="AV39" s="2">
        <v>483473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7609</v>
      </c>
      <c r="H40" s="2">
        <v>0</v>
      </c>
      <c r="I40" s="2">
        <v>0</v>
      </c>
      <c r="J40" s="2">
        <v>0</v>
      </c>
      <c r="K40" s="2">
        <v>8167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44333</v>
      </c>
      <c r="S40" s="2">
        <v>59109</v>
      </c>
      <c r="T40" s="2">
        <v>0</v>
      </c>
      <c r="U40" s="2">
        <v>12155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222282</v>
      </c>
      <c r="AC40" s="2">
        <v>0</v>
      </c>
      <c r="AD40" s="2">
        <v>533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1396</v>
      </c>
      <c r="AP40" s="2">
        <v>19981</v>
      </c>
      <c r="AQ40" s="2">
        <v>5741</v>
      </c>
      <c r="AR40" s="2">
        <v>0</v>
      </c>
      <c r="AS40" s="2">
        <v>127</v>
      </c>
      <c r="AT40" s="2">
        <v>21400</v>
      </c>
      <c r="AU40" s="2">
        <v>707451</v>
      </c>
      <c r="AV40" s="2">
        <v>81097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8</v>
      </c>
      <c r="H41" s="2">
        <v>0</v>
      </c>
      <c r="I41" s="2">
        <v>0</v>
      </c>
      <c r="J41" s="2">
        <v>945</v>
      </c>
      <c r="K41" s="2">
        <v>5767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44298</v>
      </c>
      <c r="S41" s="2">
        <v>26163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309151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544</v>
      </c>
      <c r="AP41" s="2">
        <v>7787</v>
      </c>
      <c r="AQ41" s="2">
        <v>2237</v>
      </c>
      <c r="AR41" s="2">
        <v>0</v>
      </c>
      <c r="AS41" s="2">
        <v>58</v>
      </c>
      <c r="AT41" s="2">
        <v>21775</v>
      </c>
      <c r="AU41" s="2">
        <v>468276</v>
      </c>
      <c r="AV41" s="2">
        <v>133242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27928</v>
      </c>
      <c r="H42" s="2">
        <v>0</v>
      </c>
      <c r="I42" s="2">
        <v>0</v>
      </c>
      <c r="J42" s="2">
        <v>4741</v>
      </c>
      <c r="K42" s="2">
        <v>22148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129196</v>
      </c>
      <c r="S42" s="2">
        <v>153830</v>
      </c>
      <c r="T42" s="2">
        <v>0</v>
      </c>
      <c r="U42" s="2">
        <v>5528</v>
      </c>
      <c r="V42" s="2">
        <v>0</v>
      </c>
      <c r="W42" s="2">
        <v>303</v>
      </c>
      <c r="X42" s="2">
        <v>0</v>
      </c>
      <c r="Y42" s="2">
        <v>0</v>
      </c>
      <c r="Z42" s="2">
        <v>0</v>
      </c>
      <c r="AA42" s="2">
        <v>0</v>
      </c>
      <c r="AB42" s="2">
        <v>171185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131183</v>
      </c>
      <c r="AP42" s="2">
        <v>207728</v>
      </c>
      <c r="AQ42" s="2">
        <v>539426</v>
      </c>
      <c r="AR42" s="2">
        <v>0</v>
      </c>
      <c r="AS42" s="2">
        <v>422</v>
      </c>
      <c r="AT42" s="2">
        <v>53581</v>
      </c>
      <c r="AU42" s="2">
        <v>1193303</v>
      </c>
      <c r="AV42" s="2">
        <v>162685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4905</v>
      </c>
      <c r="H43" s="2">
        <v>0</v>
      </c>
      <c r="I43" s="2">
        <v>0</v>
      </c>
      <c r="J43" s="2">
        <v>236</v>
      </c>
      <c r="K43" s="2">
        <v>9730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8457</v>
      </c>
      <c r="S43" s="2">
        <v>30488</v>
      </c>
      <c r="T43" s="2">
        <v>0</v>
      </c>
      <c r="U43" s="2">
        <v>0</v>
      </c>
      <c r="V43" s="2">
        <v>0</v>
      </c>
      <c r="W43" s="2">
        <v>0</v>
      </c>
      <c r="X43" s="2">
        <v>62</v>
      </c>
      <c r="Y43" s="2">
        <v>0</v>
      </c>
      <c r="Z43" s="2">
        <v>0</v>
      </c>
      <c r="AA43" s="2">
        <v>0</v>
      </c>
      <c r="AB43" s="2">
        <v>37908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62</v>
      </c>
      <c r="AT43" s="2">
        <v>7060</v>
      </c>
      <c r="AU43" s="2">
        <v>208751</v>
      </c>
      <c r="AV43" s="2">
        <v>198475</v>
      </c>
      <c r="AW43" s="2">
        <v>910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1183</v>
      </c>
      <c r="H44" s="2">
        <v>0</v>
      </c>
      <c r="I44" s="2">
        <v>0</v>
      </c>
      <c r="J44" s="2">
        <v>0</v>
      </c>
      <c r="K44" s="2">
        <v>13087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66643</v>
      </c>
      <c r="S44" s="2">
        <v>80936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96996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817</v>
      </c>
      <c r="AP44" s="2">
        <v>0</v>
      </c>
      <c r="AQ44" s="2">
        <v>3361</v>
      </c>
      <c r="AR44" s="2">
        <v>0</v>
      </c>
      <c r="AS44" s="2">
        <v>197</v>
      </c>
      <c r="AT44" s="2">
        <v>10307</v>
      </c>
      <c r="AU44" s="2">
        <v>701537</v>
      </c>
      <c r="AV44" s="2">
        <v>110128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8728</v>
      </c>
      <c r="H45" s="2">
        <v>0</v>
      </c>
      <c r="I45" s="2">
        <v>0</v>
      </c>
      <c r="J45" s="2">
        <v>6908</v>
      </c>
      <c r="K45" s="2">
        <v>119211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43328</v>
      </c>
      <c r="S45" s="2">
        <v>435497</v>
      </c>
      <c r="T45" s="2">
        <v>0</v>
      </c>
      <c r="U45" s="2">
        <v>10505</v>
      </c>
      <c r="V45" s="2">
        <v>0</v>
      </c>
      <c r="W45" s="2">
        <v>42</v>
      </c>
      <c r="X45" s="2">
        <v>0</v>
      </c>
      <c r="Y45" s="2">
        <v>0</v>
      </c>
      <c r="Z45" s="2">
        <v>0</v>
      </c>
      <c r="AA45" s="2">
        <v>0</v>
      </c>
      <c r="AB45" s="2">
        <v>75645</v>
      </c>
      <c r="AC45" s="2">
        <v>0</v>
      </c>
      <c r="AD45" s="2">
        <v>253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1075</v>
      </c>
      <c r="AT45" s="2">
        <v>20350</v>
      </c>
      <c r="AU45" s="2">
        <v>318288</v>
      </c>
      <c r="AV45" s="2">
        <v>284758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469</v>
      </c>
      <c r="I46" s="2">
        <v>0</v>
      </c>
      <c r="J46" s="2">
        <v>0</v>
      </c>
      <c r="K46" s="2">
        <v>37043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325515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1113</v>
      </c>
      <c r="AT46" s="2">
        <v>0</v>
      </c>
      <c r="AU46" s="2">
        <v>1553550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17805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49601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111</v>
      </c>
      <c r="AT47" s="2">
        <v>0</v>
      </c>
      <c r="AU47" s="2">
        <v>194285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429</v>
      </c>
      <c r="I48" s="2">
        <v>0</v>
      </c>
      <c r="J48" s="2">
        <v>0</v>
      </c>
      <c r="K48" s="2">
        <v>28635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106814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97</v>
      </c>
      <c r="AT48" s="2">
        <v>0</v>
      </c>
      <c r="AU48" s="2">
        <v>1969486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7121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54424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4606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63</v>
      </c>
      <c r="AT49" s="2">
        <v>0</v>
      </c>
      <c r="AU49" s="2">
        <v>981106</v>
      </c>
      <c r="AV49" s="2">
        <v>23489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1923</v>
      </c>
      <c r="H50" s="2">
        <v>0</v>
      </c>
      <c r="I50" s="2">
        <v>0</v>
      </c>
      <c r="J50" s="2">
        <v>0</v>
      </c>
      <c r="K50" s="2">
        <v>23312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20184</v>
      </c>
      <c r="S50" s="2">
        <v>301388</v>
      </c>
      <c r="T50" s="2">
        <v>0</v>
      </c>
      <c r="U50" s="2">
        <v>59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449464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324332</v>
      </c>
      <c r="AS50" s="2">
        <v>442</v>
      </c>
      <c r="AT50" s="2">
        <v>0</v>
      </c>
      <c r="AU50" s="2">
        <v>1193950</v>
      </c>
      <c r="AV50" s="2">
        <v>2292154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19305</v>
      </c>
      <c r="H51" s="2">
        <v>0</v>
      </c>
      <c r="I51" s="2">
        <v>0</v>
      </c>
      <c r="J51" s="2">
        <v>0</v>
      </c>
      <c r="K51" s="2">
        <v>44176</v>
      </c>
      <c r="L51" s="2">
        <v>0</v>
      </c>
      <c r="M51" s="2">
        <v>0</v>
      </c>
      <c r="N51" s="2">
        <v>7459</v>
      </c>
      <c r="O51" s="2">
        <v>0</v>
      </c>
      <c r="P51" s="2">
        <v>0</v>
      </c>
      <c r="Q51" s="2">
        <v>0</v>
      </c>
      <c r="R51" s="2">
        <v>35243</v>
      </c>
      <c r="S51" s="2">
        <v>796262</v>
      </c>
      <c r="T51" s="2">
        <v>0</v>
      </c>
      <c r="U51" s="2">
        <v>104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24188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46</v>
      </c>
      <c r="AR51" s="2">
        <v>10933</v>
      </c>
      <c r="AS51" s="2">
        <v>1858</v>
      </c>
      <c r="AT51" s="2">
        <v>0</v>
      </c>
      <c r="AU51" s="2">
        <v>1003444</v>
      </c>
      <c r="AV51" s="2">
        <v>123355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35715</v>
      </c>
      <c r="H52" s="2">
        <v>1066</v>
      </c>
      <c r="I52" s="2">
        <v>0</v>
      </c>
      <c r="J52" s="2">
        <v>0</v>
      </c>
      <c r="K52" s="2">
        <v>500945</v>
      </c>
      <c r="L52" s="2">
        <v>0</v>
      </c>
      <c r="M52" s="2">
        <v>0</v>
      </c>
      <c r="N52" s="2">
        <v>138</v>
      </c>
      <c r="O52" s="2">
        <v>0</v>
      </c>
      <c r="P52" s="2">
        <v>0</v>
      </c>
      <c r="Q52" s="2">
        <v>0</v>
      </c>
      <c r="R52" s="2">
        <v>1514083</v>
      </c>
      <c r="S52" s="2">
        <v>4496151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135100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7361</v>
      </c>
      <c r="AT52" s="2">
        <v>0</v>
      </c>
      <c r="AU52" s="2">
        <v>773320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55084</v>
      </c>
      <c r="H53" s="2">
        <v>0</v>
      </c>
      <c r="I53" s="2">
        <v>0</v>
      </c>
      <c r="J53" s="2">
        <v>19677</v>
      </c>
      <c r="K53" s="2">
        <v>211388</v>
      </c>
      <c r="L53" s="2">
        <v>0</v>
      </c>
      <c r="M53" s="2">
        <v>0</v>
      </c>
      <c r="N53" s="2">
        <v>190</v>
      </c>
      <c r="O53" s="2">
        <v>0</v>
      </c>
      <c r="P53" s="2">
        <v>0</v>
      </c>
      <c r="Q53" s="2">
        <v>0</v>
      </c>
      <c r="R53" s="2">
        <v>2093796</v>
      </c>
      <c r="S53" s="2">
        <v>1892108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186828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2530</v>
      </c>
      <c r="AT53" s="2">
        <v>0</v>
      </c>
      <c r="AU53" s="2">
        <v>1069391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12380</v>
      </c>
      <c r="H54" s="2">
        <v>0</v>
      </c>
      <c r="I54" s="2">
        <v>0</v>
      </c>
      <c r="J54" s="2">
        <v>0</v>
      </c>
      <c r="K54" s="2">
        <v>664196</v>
      </c>
      <c r="L54" s="2">
        <v>0</v>
      </c>
      <c r="M54" s="2">
        <v>0</v>
      </c>
      <c r="N54" s="2">
        <v>55</v>
      </c>
      <c r="O54" s="2">
        <v>0</v>
      </c>
      <c r="P54" s="2">
        <v>0</v>
      </c>
      <c r="Q54" s="2">
        <v>0</v>
      </c>
      <c r="R54" s="2">
        <v>1821209</v>
      </c>
      <c r="S54" s="2">
        <v>5964581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54168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11142</v>
      </c>
      <c r="AT54" s="2">
        <v>0</v>
      </c>
      <c r="AU54" s="2">
        <v>310064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1600</v>
      </c>
      <c r="H56" s="2">
        <v>0</v>
      </c>
      <c r="I56" s="2">
        <v>0</v>
      </c>
      <c r="J56" s="2">
        <v>0</v>
      </c>
      <c r="K56" s="2">
        <v>453626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39262</v>
      </c>
      <c r="S56" s="2">
        <v>1212245</v>
      </c>
      <c r="T56" s="2">
        <v>0</v>
      </c>
      <c r="U56" s="2">
        <v>21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121723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3566</v>
      </c>
      <c r="AT56" s="2">
        <v>0</v>
      </c>
      <c r="AU56" s="2">
        <v>982547</v>
      </c>
      <c r="AV56" s="2">
        <v>620031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9060</v>
      </c>
      <c r="H57" s="2">
        <v>0</v>
      </c>
      <c r="I57" s="2">
        <v>0</v>
      </c>
      <c r="J57" s="2">
        <v>0</v>
      </c>
      <c r="K57" s="2">
        <v>206849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87840</v>
      </c>
      <c r="S57" s="2">
        <v>802896</v>
      </c>
      <c r="T57" s="2">
        <v>0</v>
      </c>
      <c r="U57" s="2">
        <v>259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153858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2069</v>
      </c>
      <c r="AT57" s="2">
        <v>0</v>
      </c>
      <c r="AU57" s="2">
        <v>556891</v>
      </c>
      <c r="AV57" s="2">
        <v>784636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33759</v>
      </c>
      <c r="H58" s="2">
        <v>857</v>
      </c>
      <c r="I58" s="2">
        <v>0</v>
      </c>
      <c r="J58" s="2">
        <v>0</v>
      </c>
      <c r="K58" s="2">
        <v>939901</v>
      </c>
      <c r="L58" s="2">
        <v>0</v>
      </c>
      <c r="M58" s="2">
        <v>0</v>
      </c>
      <c r="N58" s="2">
        <v>2605</v>
      </c>
      <c r="O58" s="2">
        <v>0</v>
      </c>
      <c r="P58" s="2">
        <v>0</v>
      </c>
      <c r="Q58" s="2">
        <v>0</v>
      </c>
      <c r="R58" s="2">
        <v>332149</v>
      </c>
      <c r="S58" s="2">
        <v>4880922</v>
      </c>
      <c r="T58" s="2">
        <v>614508</v>
      </c>
      <c r="U58" s="2">
        <v>180</v>
      </c>
      <c r="V58" s="2">
        <v>0</v>
      </c>
      <c r="W58" s="2">
        <v>0</v>
      </c>
      <c r="X58" s="2">
        <v>11</v>
      </c>
      <c r="Y58" s="2">
        <v>0</v>
      </c>
      <c r="Z58" s="2">
        <v>0</v>
      </c>
      <c r="AA58" s="2">
        <v>0</v>
      </c>
      <c r="AB58" s="2">
        <v>1401225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14804</v>
      </c>
      <c r="AT58" s="2">
        <v>0</v>
      </c>
      <c r="AU58" s="2">
        <v>8272279</v>
      </c>
      <c r="AV58" s="2">
        <v>7137560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2082</v>
      </c>
      <c r="H59" s="2">
        <v>429</v>
      </c>
      <c r="I59" s="2">
        <v>0</v>
      </c>
      <c r="J59" s="2">
        <v>0</v>
      </c>
      <c r="K59" s="2">
        <v>449666</v>
      </c>
      <c r="L59" s="2">
        <v>0</v>
      </c>
      <c r="M59" s="2">
        <v>0</v>
      </c>
      <c r="N59" s="2">
        <v>313</v>
      </c>
      <c r="O59" s="2">
        <v>0</v>
      </c>
      <c r="P59" s="2">
        <v>0</v>
      </c>
      <c r="Q59" s="2">
        <v>0</v>
      </c>
      <c r="R59" s="2">
        <v>44660</v>
      </c>
      <c r="S59" s="2">
        <v>1515547</v>
      </c>
      <c r="T59" s="2">
        <v>0</v>
      </c>
      <c r="U59" s="2">
        <v>30</v>
      </c>
      <c r="V59" s="2">
        <v>0</v>
      </c>
      <c r="W59" s="2">
        <v>0</v>
      </c>
      <c r="X59" s="2">
        <v>1</v>
      </c>
      <c r="Y59" s="2">
        <v>0</v>
      </c>
      <c r="Z59" s="2">
        <v>0</v>
      </c>
      <c r="AA59" s="2">
        <v>0</v>
      </c>
      <c r="AB59" s="2">
        <v>977858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4900</v>
      </c>
      <c r="AT59" s="2">
        <v>0</v>
      </c>
      <c r="AU59" s="2">
        <v>10163487</v>
      </c>
      <c r="AV59" s="2">
        <v>4851816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1873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3110832</v>
      </c>
      <c r="S60" s="2">
        <v>10116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4754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493</v>
      </c>
      <c r="AT60" s="2">
        <v>0</v>
      </c>
      <c r="AU60" s="2">
        <v>1570897</v>
      </c>
      <c r="AV60" s="2">
        <v>24246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104614</v>
      </c>
      <c r="I61" s="2">
        <v>0</v>
      </c>
      <c r="J61" s="2">
        <v>0</v>
      </c>
      <c r="K61" s="2">
        <v>61571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12513603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21638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12612</v>
      </c>
      <c r="AT61" s="2">
        <v>0</v>
      </c>
      <c r="AU61" s="2">
        <v>710075</v>
      </c>
      <c r="AV61" s="2">
        <v>110347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125</v>
      </c>
      <c r="H62" s="2">
        <v>1720</v>
      </c>
      <c r="I62" s="2">
        <v>0</v>
      </c>
      <c r="J62" s="2">
        <v>0</v>
      </c>
      <c r="K62" s="2">
        <v>289175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13338428</v>
      </c>
      <c r="T62" s="2">
        <v>19294097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11507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40752</v>
      </c>
      <c r="AT62" s="2">
        <v>0</v>
      </c>
      <c r="AU62" s="2">
        <v>378827</v>
      </c>
      <c r="AV62" s="2">
        <v>58685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592</v>
      </c>
      <c r="H63" s="2">
        <v>1280</v>
      </c>
      <c r="I63" s="2">
        <v>0</v>
      </c>
      <c r="J63" s="2">
        <v>0</v>
      </c>
      <c r="K63" s="2">
        <v>21952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8054245</v>
      </c>
      <c r="S63" s="2">
        <v>34439</v>
      </c>
      <c r="T63" s="2">
        <v>0</v>
      </c>
      <c r="U63" s="2">
        <v>2708906</v>
      </c>
      <c r="V63" s="2">
        <v>468084092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6741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78</v>
      </c>
      <c r="AT63" s="2">
        <v>0</v>
      </c>
      <c r="AU63" s="2">
        <v>162278</v>
      </c>
      <c r="AV63" s="2">
        <v>34379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10833</v>
      </c>
      <c r="L64" s="2">
        <v>0</v>
      </c>
      <c r="M64" s="2">
        <v>0</v>
      </c>
      <c r="N64" s="2">
        <v>0</v>
      </c>
      <c r="O64" s="2">
        <v>77247</v>
      </c>
      <c r="P64" s="2">
        <v>12843235</v>
      </c>
      <c r="Q64" s="2">
        <v>19871973</v>
      </c>
      <c r="R64" s="2">
        <v>0</v>
      </c>
      <c r="S64" s="2">
        <v>13773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9315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76</v>
      </c>
      <c r="AT64" s="2">
        <v>0</v>
      </c>
      <c r="AU64" s="2">
        <v>34453</v>
      </c>
      <c r="AV64" s="2">
        <v>47502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1509</v>
      </c>
      <c r="H65" s="2">
        <v>0</v>
      </c>
      <c r="I65" s="2">
        <v>0</v>
      </c>
      <c r="J65" s="2">
        <v>1281</v>
      </c>
      <c r="K65" s="2">
        <v>89321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139440</v>
      </c>
      <c r="S65" s="2">
        <v>1233010</v>
      </c>
      <c r="T65" s="2">
        <v>342540</v>
      </c>
      <c r="U65" s="2">
        <v>410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121614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2820</v>
      </c>
      <c r="AT65" s="2">
        <v>0</v>
      </c>
      <c r="AU65" s="2">
        <v>4221255</v>
      </c>
      <c r="AV65" s="2">
        <v>620199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4</v>
      </c>
      <c r="H66" s="2">
        <v>0</v>
      </c>
      <c r="I66" s="2">
        <v>0</v>
      </c>
      <c r="J66" s="2">
        <v>0</v>
      </c>
      <c r="K66" s="2">
        <v>44427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744</v>
      </c>
      <c r="S66" s="2">
        <v>1240323</v>
      </c>
      <c r="T66" s="2">
        <v>0</v>
      </c>
      <c r="U66" s="2">
        <v>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108046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2164</v>
      </c>
      <c r="AT66" s="2">
        <v>0</v>
      </c>
      <c r="AU66" s="2">
        <v>131799</v>
      </c>
      <c r="AV66" s="2">
        <v>551007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1758</v>
      </c>
      <c r="H67" s="2">
        <v>0</v>
      </c>
      <c r="I67" s="2">
        <v>0</v>
      </c>
      <c r="J67" s="2">
        <v>0</v>
      </c>
      <c r="K67" s="2">
        <v>29125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21525</v>
      </c>
      <c r="S67" s="2">
        <v>85448</v>
      </c>
      <c r="T67" s="2">
        <v>0</v>
      </c>
      <c r="U67" s="2">
        <v>63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182691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232</v>
      </c>
      <c r="AT67" s="2">
        <v>0</v>
      </c>
      <c r="AU67" s="2">
        <v>1308169</v>
      </c>
      <c r="AV67" s="2">
        <v>931681</v>
      </c>
      <c r="AW67" s="2">
        <v>4319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8966</v>
      </c>
      <c r="H68" s="2">
        <v>0</v>
      </c>
      <c r="I68" s="2">
        <v>0</v>
      </c>
      <c r="J68" s="2">
        <v>0</v>
      </c>
      <c r="K68" s="2">
        <v>123766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48583</v>
      </c>
      <c r="S68" s="2">
        <v>415912</v>
      </c>
      <c r="T68" s="2">
        <v>0</v>
      </c>
      <c r="U68" s="2">
        <v>143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644969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977</v>
      </c>
      <c r="AT68" s="2">
        <v>0</v>
      </c>
      <c r="AU68" s="2">
        <v>2511206</v>
      </c>
      <c r="AV68" s="2">
        <v>3289182</v>
      </c>
      <c r="AW68" s="2">
        <v>11678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93</v>
      </c>
      <c r="H69" s="2">
        <v>0</v>
      </c>
      <c r="I69" s="2">
        <v>0</v>
      </c>
      <c r="J69" s="2">
        <v>0</v>
      </c>
      <c r="K69" s="2">
        <v>36780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9430</v>
      </c>
      <c r="S69" s="2">
        <v>65181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62626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281</v>
      </c>
      <c r="AT69" s="2">
        <v>0</v>
      </c>
      <c r="AU69" s="2">
        <v>341874</v>
      </c>
      <c r="AV69" s="2">
        <v>319378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7</v>
      </c>
      <c r="H70" s="2">
        <v>0</v>
      </c>
      <c r="I70" s="2">
        <v>0</v>
      </c>
      <c r="J70" s="2">
        <v>0</v>
      </c>
      <c r="K70" s="2">
        <v>11846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10634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14987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43</v>
      </c>
      <c r="AT70" s="2">
        <v>0</v>
      </c>
      <c r="AU70" s="2">
        <v>80508</v>
      </c>
      <c r="AV70" s="2">
        <v>76430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7109</v>
      </c>
      <c r="H71" s="2">
        <v>0</v>
      </c>
      <c r="I71" s="2">
        <v>0</v>
      </c>
      <c r="J71" s="2">
        <v>0</v>
      </c>
      <c r="K71" s="2">
        <v>25892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19813</v>
      </c>
      <c r="S71" s="2">
        <v>58679</v>
      </c>
      <c r="T71" s="2">
        <v>0</v>
      </c>
      <c r="U71" s="2">
        <v>1092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87405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202</v>
      </c>
      <c r="AT71" s="2">
        <v>0</v>
      </c>
      <c r="AU71" s="2">
        <v>354044</v>
      </c>
      <c r="AV71" s="2">
        <v>445742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6044</v>
      </c>
      <c r="H72" s="2">
        <v>0</v>
      </c>
      <c r="I72" s="2">
        <v>0</v>
      </c>
      <c r="J72" s="2">
        <v>0</v>
      </c>
      <c r="K72" s="2">
        <v>9860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18817</v>
      </c>
      <c r="S72" s="2">
        <v>36993</v>
      </c>
      <c r="T72" s="2">
        <v>0</v>
      </c>
      <c r="U72" s="2">
        <v>928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74318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200</v>
      </c>
      <c r="AT72" s="2">
        <v>0</v>
      </c>
      <c r="AU72" s="2">
        <v>301033</v>
      </c>
      <c r="AV72" s="2">
        <v>379001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154</v>
      </c>
      <c r="H73" s="2">
        <v>0</v>
      </c>
      <c r="I73" s="2">
        <v>0</v>
      </c>
      <c r="J73" s="2">
        <v>0</v>
      </c>
      <c r="K73" s="2">
        <v>41540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3368</v>
      </c>
      <c r="S73" s="2">
        <v>284162</v>
      </c>
      <c r="T73" s="2">
        <v>0</v>
      </c>
      <c r="U73" s="2">
        <v>10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60210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1374</v>
      </c>
      <c r="AT73" s="2">
        <v>0</v>
      </c>
      <c r="AU73" s="2">
        <v>1135851</v>
      </c>
      <c r="AV73" s="2">
        <v>307058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200</v>
      </c>
      <c r="H74" s="2">
        <v>0</v>
      </c>
      <c r="I74" s="2">
        <v>0</v>
      </c>
      <c r="J74" s="2">
        <v>0</v>
      </c>
      <c r="K74" s="2">
        <v>166987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3025</v>
      </c>
      <c r="S74" s="2">
        <v>283015</v>
      </c>
      <c r="T74" s="2">
        <v>0</v>
      </c>
      <c r="U74" s="2">
        <v>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183702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775</v>
      </c>
      <c r="AT74" s="2">
        <v>0</v>
      </c>
      <c r="AU74" s="2">
        <v>1224397</v>
      </c>
      <c r="AV74" s="2">
        <v>936835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10347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238</v>
      </c>
      <c r="S75" s="2">
        <v>21290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16770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87</v>
      </c>
      <c r="AT75" s="2">
        <v>0</v>
      </c>
      <c r="AU75" s="2">
        <v>167438</v>
      </c>
      <c r="AV75" s="2">
        <v>85524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36142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39678</v>
      </c>
      <c r="S76" s="2">
        <v>51677</v>
      </c>
      <c r="T76" s="2">
        <v>0</v>
      </c>
      <c r="U76" s="2">
        <v>2186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175041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179</v>
      </c>
      <c r="AT76" s="2">
        <v>0</v>
      </c>
      <c r="AU76" s="2">
        <v>709027</v>
      </c>
      <c r="AV76" s="2">
        <v>892667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95652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14166</v>
      </c>
      <c r="S77" s="2">
        <v>291460</v>
      </c>
      <c r="T77" s="2">
        <v>0</v>
      </c>
      <c r="U77" s="2">
        <v>781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62493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637</v>
      </c>
      <c r="AT77" s="2">
        <v>0</v>
      </c>
      <c r="AU77" s="2">
        <v>253136</v>
      </c>
      <c r="AV77" s="2">
        <v>318699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19738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16772</v>
      </c>
      <c r="S78" s="2">
        <v>14824</v>
      </c>
      <c r="T78" s="2">
        <v>0</v>
      </c>
      <c r="U78" s="2">
        <v>924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73991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78</v>
      </c>
      <c r="AT78" s="2">
        <v>0</v>
      </c>
      <c r="AU78" s="2">
        <v>299711</v>
      </c>
      <c r="AV78" s="2">
        <v>377337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12324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5783</v>
      </c>
      <c r="S79" s="2">
        <v>50730</v>
      </c>
      <c r="T79" s="2">
        <v>0</v>
      </c>
      <c r="U79" s="2">
        <v>319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25512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51</v>
      </c>
      <c r="AT79" s="2">
        <v>0</v>
      </c>
      <c r="AU79" s="2">
        <v>103340</v>
      </c>
      <c r="AV79" s="2">
        <v>130106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24</v>
      </c>
      <c r="H80" s="2">
        <v>0</v>
      </c>
      <c r="I80" s="2">
        <v>0</v>
      </c>
      <c r="J80" s="2">
        <v>0</v>
      </c>
      <c r="K80" s="2">
        <v>47031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2938</v>
      </c>
      <c r="S80" s="2">
        <v>148959</v>
      </c>
      <c r="T80" s="2">
        <v>0</v>
      </c>
      <c r="U80" s="2">
        <v>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69378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583</v>
      </c>
      <c r="AT80" s="2">
        <v>0</v>
      </c>
      <c r="AU80" s="2">
        <v>355013</v>
      </c>
      <c r="AV80" s="2">
        <v>353811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887</v>
      </c>
      <c r="H81" s="2">
        <v>0</v>
      </c>
      <c r="I81" s="2">
        <v>0</v>
      </c>
      <c r="J81" s="2">
        <v>0</v>
      </c>
      <c r="K81" s="2">
        <v>78122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70600</v>
      </c>
      <c r="S81" s="2">
        <v>590036</v>
      </c>
      <c r="T81" s="2">
        <v>0</v>
      </c>
      <c r="U81" s="2">
        <v>208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42145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1110</v>
      </c>
      <c r="AT81" s="2">
        <v>0</v>
      </c>
      <c r="AU81" s="2">
        <v>809428</v>
      </c>
      <c r="AV81" s="2">
        <v>214931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1088</v>
      </c>
      <c r="H82" s="2">
        <v>0</v>
      </c>
      <c r="I82" s="2">
        <v>0</v>
      </c>
      <c r="J82" s="2">
        <v>0</v>
      </c>
      <c r="K82" s="2">
        <v>24076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4381</v>
      </c>
      <c r="S82" s="2">
        <v>225076</v>
      </c>
      <c r="T82" s="2">
        <v>0</v>
      </c>
      <c r="U82" s="2">
        <v>17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46813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374</v>
      </c>
      <c r="AT82" s="2">
        <v>0</v>
      </c>
      <c r="AU82" s="2">
        <v>300801</v>
      </c>
      <c r="AV82" s="2">
        <v>238733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325</v>
      </c>
      <c r="H83" s="2">
        <v>0</v>
      </c>
      <c r="I83" s="2">
        <v>0</v>
      </c>
      <c r="J83" s="2">
        <v>0</v>
      </c>
      <c r="K83" s="2">
        <v>7191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1309</v>
      </c>
      <c r="S83" s="2">
        <v>67231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13983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112</v>
      </c>
      <c r="AT83" s="2">
        <v>0</v>
      </c>
      <c r="AU83" s="2">
        <v>89850</v>
      </c>
      <c r="AV83" s="2">
        <v>71310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21571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10220</v>
      </c>
      <c r="S84" s="2">
        <v>19818</v>
      </c>
      <c r="T84" s="2">
        <v>0</v>
      </c>
      <c r="U84" s="2">
        <v>563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45087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120</v>
      </c>
      <c r="AT84" s="2">
        <v>0</v>
      </c>
      <c r="AU84" s="2">
        <v>182629</v>
      </c>
      <c r="AV84" s="2">
        <v>229931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55346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18218</v>
      </c>
      <c r="S85" s="2">
        <v>71200</v>
      </c>
      <c r="T85" s="2">
        <v>0</v>
      </c>
      <c r="U85" s="2">
        <v>1004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80369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300</v>
      </c>
      <c r="AT85" s="2">
        <v>0</v>
      </c>
      <c r="AU85" s="2">
        <v>325546</v>
      </c>
      <c r="AV85" s="2">
        <v>409864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112586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17174</v>
      </c>
      <c r="S86" s="2">
        <v>307233</v>
      </c>
      <c r="T86" s="2">
        <v>0</v>
      </c>
      <c r="U86" s="2">
        <v>946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75763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397</v>
      </c>
      <c r="AT86" s="2">
        <v>0</v>
      </c>
      <c r="AU86" s="2">
        <v>306889</v>
      </c>
      <c r="AV86" s="2">
        <v>386375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39836</v>
      </c>
      <c r="H87" s="2">
        <v>0</v>
      </c>
      <c r="I87" s="2">
        <v>0</v>
      </c>
      <c r="J87" s="2">
        <v>0</v>
      </c>
      <c r="K87" s="2">
        <v>152495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9293</v>
      </c>
      <c r="S87" s="2">
        <v>423894</v>
      </c>
      <c r="T87" s="2">
        <v>0</v>
      </c>
      <c r="U87" s="2">
        <v>27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245619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1059</v>
      </c>
      <c r="AT87" s="2">
        <v>0</v>
      </c>
      <c r="AU87" s="2">
        <v>1567725</v>
      </c>
      <c r="AV87" s="2">
        <v>1252598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7123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12664</v>
      </c>
      <c r="S88" s="2">
        <v>9539</v>
      </c>
      <c r="T88" s="2">
        <v>0</v>
      </c>
      <c r="U88" s="2">
        <v>698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55870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26</v>
      </c>
      <c r="AT88" s="2">
        <v>0</v>
      </c>
      <c r="AU88" s="2">
        <v>226307</v>
      </c>
      <c r="AV88" s="2">
        <v>284921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16620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10778</v>
      </c>
      <c r="S89" s="2">
        <v>22245</v>
      </c>
      <c r="T89" s="2">
        <v>0</v>
      </c>
      <c r="U89" s="2">
        <v>76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21217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4250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60</v>
      </c>
      <c r="AT89" s="2">
        <v>0</v>
      </c>
      <c r="AU89" s="2">
        <v>107065</v>
      </c>
      <c r="AV89" s="2">
        <v>118966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64223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17976</v>
      </c>
      <c r="S90" s="2">
        <v>125169</v>
      </c>
      <c r="T90" s="2">
        <v>0</v>
      </c>
      <c r="U90" s="2">
        <v>990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79304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558</v>
      </c>
      <c r="AT90" s="2">
        <v>0</v>
      </c>
      <c r="AU90" s="2">
        <v>321231</v>
      </c>
      <c r="AV90" s="2">
        <v>404430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15</v>
      </c>
      <c r="H91" s="2">
        <v>0</v>
      </c>
      <c r="I91" s="2">
        <v>0</v>
      </c>
      <c r="J91" s="2">
        <v>0</v>
      </c>
      <c r="K91" s="2">
        <v>42895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2056</v>
      </c>
      <c r="S91" s="2">
        <v>181547</v>
      </c>
      <c r="T91" s="2">
        <v>0</v>
      </c>
      <c r="U91" s="2">
        <v>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52852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356</v>
      </c>
      <c r="AT91" s="2">
        <v>0</v>
      </c>
      <c r="AU91" s="2">
        <v>288800</v>
      </c>
      <c r="AV91" s="2">
        <v>269532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14774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1565</v>
      </c>
      <c r="S92" s="2">
        <v>85644</v>
      </c>
      <c r="T92" s="2">
        <v>0</v>
      </c>
      <c r="U92" s="2">
        <v>86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6905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268</v>
      </c>
      <c r="AT92" s="2">
        <v>0</v>
      </c>
      <c r="AU92" s="2">
        <v>27969</v>
      </c>
      <c r="AV92" s="2">
        <v>35212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764</v>
      </c>
      <c r="H93" s="2">
        <v>0</v>
      </c>
      <c r="I93" s="2">
        <v>0</v>
      </c>
      <c r="J93" s="2">
        <v>0</v>
      </c>
      <c r="K93" s="2">
        <v>23195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50975</v>
      </c>
      <c r="S93" s="2">
        <v>229641</v>
      </c>
      <c r="T93" s="2">
        <v>0</v>
      </c>
      <c r="U93" s="2">
        <v>150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31139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351</v>
      </c>
      <c r="AT93" s="2">
        <v>0</v>
      </c>
      <c r="AU93" s="2">
        <v>575280</v>
      </c>
      <c r="AV93" s="2">
        <v>158802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20423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6785</v>
      </c>
      <c r="S94" s="2">
        <v>82002</v>
      </c>
      <c r="T94" s="2">
        <v>0</v>
      </c>
      <c r="U94" s="2">
        <v>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151445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124</v>
      </c>
      <c r="AT94" s="2">
        <v>0</v>
      </c>
      <c r="AU94" s="2">
        <v>141997</v>
      </c>
      <c r="AV94" s="2">
        <v>772334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1501</v>
      </c>
      <c r="H95" s="2">
        <v>0</v>
      </c>
      <c r="I95" s="2">
        <v>0</v>
      </c>
      <c r="J95" s="2">
        <v>0</v>
      </c>
      <c r="K95" s="2">
        <v>9782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4182</v>
      </c>
      <c r="S95" s="2">
        <v>94191</v>
      </c>
      <c r="T95" s="2">
        <v>0</v>
      </c>
      <c r="U95" s="2">
        <v>230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18450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133</v>
      </c>
      <c r="AT95" s="2">
        <v>0</v>
      </c>
      <c r="AU95" s="2">
        <v>74733</v>
      </c>
      <c r="AV95" s="2">
        <v>94089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954</v>
      </c>
      <c r="H96" s="2">
        <v>0</v>
      </c>
      <c r="I96" s="2">
        <v>0</v>
      </c>
      <c r="J96" s="2">
        <v>0</v>
      </c>
      <c r="K96" s="2">
        <v>24837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2658</v>
      </c>
      <c r="S96" s="2">
        <v>213585</v>
      </c>
      <c r="T96" s="2">
        <v>0</v>
      </c>
      <c r="U96" s="2">
        <v>146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11724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126</v>
      </c>
      <c r="AT96" s="2">
        <v>0</v>
      </c>
      <c r="AU96" s="2">
        <v>47489</v>
      </c>
      <c r="AV96" s="2">
        <v>59789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383</v>
      </c>
      <c r="H97" s="2">
        <v>469</v>
      </c>
      <c r="I97" s="2">
        <v>0</v>
      </c>
      <c r="J97" s="2">
        <v>0</v>
      </c>
      <c r="K97" s="2">
        <v>183816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23439</v>
      </c>
      <c r="S97" s="2">
        <v>1821521</v>
      </c>
      <c r="T97" s="2">
        <v>0</v>
      </c>
      <c r="U97" s="2">
        <v>69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182396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2687</v>
      </c>
      <c r="AT97" s="2">
        <v>0</v>
      </c>
      <c r="AU97" s="2">
        <v>378051</v>
      </c>
      <c r="AV97" s="2">
        <v>930175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3587</v>
      </c>
      <c r="H98" s="2">
        <v>427</v>
      </c>
      <c r="I98" s="2">
        <v>0</v>
      </c>
      <c r="J98" s="2">
        <v>0</v>
      </c>
      <c r="K98" s="2">
        <v>28379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9996</v>
      </c>
      <c r="S98" s="2">
        <v>111196</v>
      </c>
      <c r="T98" s="2">
        <v>0</v>
      </c>
      <c r="U98" s="2">
        <v>551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44099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126</v>
      </c>
      <c r="AT98" s="2">
        <v>0</v>
      </c>
      <c r="AU98" s="2">
        <v>178628</v>
      </c>
      <c r="AV98" s="2">
        <v>224893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4330</v>
      </c>
      <c r="H99" s="2">
        <v>235</v>
      </c>
      <c r="I99" s="2">
        <v>0</v>
      </c>
      <c r="J99" s="2">
        <v>0</v>
      </c>
      <c r="K99" s="2">
        <v>242750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84519</v>
      </c>
      <c r="S99" s="2">
        <v>1608022</v>
      </c>
      <c r="T99" s="2">
        <v>0</v>
      </c>
      <c r="U99" s="2">
        <v>599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166379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5667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2214</v>
      </c>
      <c r="AT99" s="2">
        <v>0</v>
      </c>
      <c r="AU99" s="2">
        <v>839578</v>
      </c>
      <c r="AV99" s="2">
        <v>932904</v>
      </c>
      <c r="AW99" s="2">
        <v>18130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4639</v>
      </c>
      <c r="H100" s="2">
        <v>0</v>
      </c>
      <c r="I100" s="2">
        <v>0</v>
      </c>
      <c r="J100" s="2">
        <v>8837</v>
      </c>
      <c r="K100" s="2">
        <v>124346</v>
      </c>
      <c r="L100" s="2">
        <v>0</v>
      </c>
      <c r="M100" s="2">
        <v>0</v>
      </c>
      <c r="N100" s="2">
        <v>9815</v>
      </c>
      <c r="O100" s="2">
        <v>5038</v>
      </c>
      <c r="P100" s="2">
        <v>1078522</v>
      </c>
      <c r="Q100" s="2">
        <v>0</v>
      </c>
      <c r="R100" s="2">
        <v>1099031</v>
      </c>
      <c r="S100" s="2">
        <v>538357</v>
      </c>
      <c r="T100" s="2">
        <v>0</v>
      </c>
      <c r="U100" s="2">
        <v>642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178237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12041</v>
      </c>
      <c r="AL100" s="2">
        <v>0</v>
      </c>
      <c r="AM100" s="2">
        <v>0</v>
      </c>
      <c r="AN100" s="2">
        <v>0</v>
      </c>
      <c r="AO100" s="2">
        <v>17466</v>
      </c>
      <c r="AP100" s="2">
        <v>104607</v>
      </c>
      <c r="AQ100" s="2">
        <v>0</v>
      </c>
      <c r="AR100" s="2">
        <v>0</v>
      </c>
      <c r="AS100" s="2">
        <v>1750</v>
      </c>
      <c r="AT100" s="2">
        <v>0</v>
      </c>
      <c r="AU100" s="2">
        <v>824461</v>
      </c>
      <c r="AV100" s="2">
        <v>999390</v>
      </c>
      <c r="AW100" s="2">
        <v>7732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1919</v>
      </c>
      <c r="H101" s="2">
        <v>842</v>
      </c>
      <c r="I101" s="2">
        <v>0</v>
      </c>
      <c r="J101" s="2">
        <v>0</v>
      </c>
      <c r="K101" s="2">
        <v>3572</v>
      </c>
      <c r="L101" s="2">
        <v>0</v>
      </c>
      <c r="M101" s="2">
        <v>0</v>
      </c>
      <c r="N101" s="2">
        <v>0</v>
      </c>
      <c r="O101" s="2">
        <v>141</v>
      </c>
      <c r="P101" s="2">
        <v>30134</v>
      </c>
      <c r="Q101" s="2">
        <v>0</v>
      </c>
      <c r="R101" s="2">
        <v>5349</v>
      </c>
      <c r="S101" s="2">
        <v>15464</v>
      </c>
      <c r="T101" s="2">
        <v>0</v>
      </c>
      <c r="U101" s="2">
        <v>295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23598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9192</v>
      </c>
      <c r="AQ101" s="2">
        <v>0</v>
      </c>
      <c r="AR101" s="2">
        <v>0</v>
      </c>
      <c r="AS101" s="2">
        <v>50</v>
      </c>
      <c r="AT101" s="2">
        <v>0</v>
      </c>
      <c r="AU101" s="2">
        <v>87621</v>
      </c>
      <c r="AV101" s="2">
        <v>120343</v>
      </c>
      <c r="AW101" s="2">
        <v>800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17135</v>
      </c>
      <c r="H102" s="2">
        <v>0</v>
      </c>
      <c r="I102" s="2">
        <v>0</v>
      </c>
      <c r="J102" s="2">
        <v>0</v>
      </c>
      <c r="K102" s="2">
        <v>5483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334436</v>
      </c>
      <c r="S102" s="2">
        <v>48763</v>
      </c>
      <c r="T102" s="2">
        <v>0</v>
      </c>
      <c r="U102" s="2">
        <v>2371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673780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15583</v>
      </c>
      <c r="AL102" s="2">
        <v>0</v>
      </c>
      <c r="AM102" s="2">
        <v>0</v>
      </c>
      <c r="AN102" s="2">
        <v>0</v>
      </c>
      <c r="AO102" s="2">
        <v>46771</v>
      </c>
      <c r="AP102" s="2">
        <v>280120</v>
      </c>
      <c r="AQ102" s="2">
        <v>0</v>
      </c>
      <c r="AR102" s="2">
        <v>0</v>
      </c>
      <c r="AS102" s="2">
        <v>70</v>
      </c>
      <c r="AT102" s="2">
        <v>0</v>
      </c>
      <c r="AU102" s="2">
        <v>3322142</v>
      </c>
      <c r="AV102" s="2">
        <v>3777951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2147</v>
      </c>
      <c r="H103" s="2">
        <v>0</v>
      </c>
      <c r="I103" s="2">
        <v>0</v>
      </c>
      <c r="J103" s="2">
        <v>0</v>
      </c>
      <c r="K103" s="2">
        <v>22831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41907</v>
      </c>
      <c r="S103" s="2">
        <v>236130</v>
      </c>
      <c r="T103" s="2">
        <v>0</v>
      </c>
      <c r="U103" s="2">
        <v>297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82496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3542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510</v>
      </c>
      <c r="AT103" s="2">
        <v>0</v>
      </c>
      <c r="AU103" s="2">
        <v>416290</v>
      </c>
      <c r="AV103" s="2">
        <v>462565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5998</v>
      </c>
      <c r="H104" s="2">
        <v>0</v>
      </c>
      <c r="I104" s="2">
        <v>0</v>
      </c>
      <c r="J104" s="2">
        <v>0</v>
      </c>
      <c r="K104" s="2">
        <v>9844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117072</v>
      </c>
      <c r="S104" s="2">
        <v>31118</v>
      </c>
      <c r="T104" s="2">
        <v>0</v>
      </c>
      <c r="U104" s="2">
        <v>830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230461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4250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103</v>
      </c>
      <c r="AT104" s="2">
        <v>0</v>
      </c>
      <c r="AU104" s="2">
        <v>1162943</v>
      </c>
      <c r="AV104" s="2">
        <v>1292215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38723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2412</v>
      </c>
      <c r="S105" s="2">
        <v>180985</v>
      </c>
      <c r="T105" s="2">
        <v>0</v>
      </c>
      <c r="U105" s="2">
        <v>17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4748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577</v>
      </c>
      <c r="AT105" s="2">
        <v>0</v>
      </c>
      <c r="AU105" s="2">
        <v>23957</v>
      </c>
      <c r="AV105" s="2">
        <v>26620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13466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929</v>
      </c>
      <c r="S106" s="2">
        <v>63067</v>
      </c>
      <c r="T106" s="2">
        <v>0</v>
      </c>
      <c r="U106" s="2">
        <v>51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4098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151</v>
      </c>
      <c r="AT106" s="2">
        <v>0</v>
      </c>
      <c r="AU106" s="2">
        <v>16599</v>
      </c>
      <c r="AV106" s="2">
        <v>20898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9677</v>
      </c>
      <c r="H107" s="2">
        <v>0</v>
      </c>
      <c r="I107" s="2">
        <v>0</v>
      </c>
      <c r="J107" s="2">
        <v>0</v>
      </c>
      <c r="K107" s="2">
        <v>925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188883</v>
      </c>
      <c r="S107" s="2">
        <v>3391</v>
      </c>
      <c r="T107" s="2">
        <v>0</v>
      </c>
      <c r="U107" s="2">
        <v>1339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371823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175075</v>
      </c>
      <c r="AQ107" s="2">
        <v>0</v>
      </c>
      <c r="AR107" s="2">
        <v>0</v>
      </c>
      <c r="AS107" s="2">
        <v>19</v>
      </c>
      <c r="AT107" s="2">
        <v>0</v>
      </c>
      <c r="AU107" s="2">
        <v>1876282</v>
      </c>
      <c r="AV107" s="2">
        <v>2084847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99146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45083</v>
      </c>
      <c r="S108" s="2">
        <v>184120</v>
      </c>
      <c r="T108" s="2">
        <v>0</v>
      </c>
      <c r="U108" s="2">
        <v>2484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198885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539</v>
      </c>
      <c r="AT108" s="2">
        <v>0</v>
      </c>
      <c r="AU108" s="2">
        <v>805610</v>
      </c>
      <c r="AV108" s="2">
        <v>1014266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25353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100693</v>
      </c>
      <c r="S109" s="2">
        <v>114395</v>
      </c>
      <c r="T109" s="2">
        <v>0</v>
      </c>
      <c r="U109" s="2">
        <v>714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198218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4958</v>
      </c>
      <c r="AL109" s="2">
        <v>0</v>
      </c>
      <c r="AM109" s="2">
        <v>0</v>
      </c>
      <c r="AN109" s="2">
        <v>0</v>
      </c>
      <c r="AO109" s="2">
        <v>7673</v>
      </c>
      <c r="AP109" s="2">
        <v>45957</v>
      </c>
      <c r="AQ109" s="2">
        <v>0</v>
      </c>
      <c r="AR109" s="2">
        <v>0</v>
      </c>
      <c r="AS109" s="2">
        <v>492</v>
      </c>
      <c r="AT109" s="2">
        <v>0</v>
      </c>
      <c r="AU109" s="2">
        <v>1000242</v>
      </c>
      <c r="AV109" s="2">
        <v>1111427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27909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446508</v>
      </c>
      <c r="S110" s="2">
        <v>93824</v>
      </c>
      <c r="T110" s="2">
        <v>0</v>
      </c>
      <c r="U110" s="2">
        <v>3166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878966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2833</v>
      </c>
      <c r="AL110" s="2">
        <v>0</v>
      </c>
      <c r="AM110" s="2">
        <v>0</v>
      </c>
      <c r="AN110" s="2">
        <v>0</v>
      </c>
      <c r="AO110" s="2">
        <v>43483</v>
      </c>
      <c r="AP110" s="2">
        <v>260424</v>
      </c>
      <c r="AQ110" s="2">
        <v>0</v>
      </c>
      <c r="AR110" s="2">
        <v>0</v>
      </c>
      <c r="AS110" s="2">
        <v>350</v>
      </c>
      <c r="AT110" s="2">
        <v>0</v>
      </c>
      <c r="AU110" s="2">
        <v>4435413</v>
      </c>
      <c r="AV110" s="2">
        <v>4928448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9134</v>
      </c>
      <c r="H111" s="2">
        <v>0</v>
      </c>
      <c r="I111" s="2">
        <v>0</v>
      </c>
      <c r="J111" s="2">
        <v>0</v>
      </c>
      <c r="K111" s="2">
        <v>17011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25456</v>
      </c>
      <c r="S111" s="2">
        <v>88503</v>
      </c>
      <c r="T111" s="2">
        <v>0</v>
      </c>
      <c r="U111" s="2">
        <v>1403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112301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119</v>
      </c>
      <c r="AT111" s="2">
        <v>0</v>
      </c>
      <c r="AU111" s="2">
        <v>454888</v>
      </c>
      <c r="AV111" s="2">
        <v>572706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959</v>
      </c>
      <c r="H112" s="2">
        <v>0</v>
      </c>
      <c r="I112" s="2">
        <v>0</v>
      </c>
      <c r="J112" s="2">
        <v>0</v>
      </c>
      <c r="K112" s="2">
        <v>463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2674</v>
      </c>
      <c r="S112" s="2">
        <v>2589</v>
      </c>
      <c r="T112" s="2">
        <v>0</v>
      </c>
      <c r="U112" s="2">
        <v>147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11796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13</v>
      </c>
      <c r="AT112" s="2">
        <v>0</v>
      </c>
      <c r="AU112" s="2">
        <v>47782</v>
      </c>
      <c r="AV112" s="2">
        <v>60158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3052</v>
      </c>
      <c r="H113" s="2">
        <v>0</v>
      </c>
      <c r="I113" s="2">
        <v>0</v>
      </c>
      <c r="J113" s="2">
        <v>0</v>
      </c>
      <c r="K113" s="2">
        <v>4708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59576</v>
      </c>
      <c r="S113" s="2">
        <v>26570</v>
      </c>
      <c r="T113" s="2">
        <v>0</v>
      </c>
      <c r="U113" s="2">
        <v>422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117277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163</v>
      </c>
      <c r="AT113" s="2">
        <v>0</v>
      </c>
      <c r="AU113" s="2">
        <v>591800</v>
      </c>
      <c r="AV113" s="2">
        <v>657584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448</v>
      </c>
      <c r="H114" s="2">
        <v>0</v>
      </c>
      <c r="I114" s="2">
        <v>0</v>
      </c>
      <c r="J114" s="2">
        <v>0</v>
      </c>
      <c r="K114" s="2">
        <v>5161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1248</v>
      </c>
      <c r="S114" s="2">
        <v>13205</v>
      </c>
      <c r="T114" s="2">
        <v>0</v>
      </c>
      <c r="U114" s="2">
        <v>69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5506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11</v>
      </c>
      <c r="AT114" s="2">
        <v>0</v>
      </c>
      <c r="AU114" s="2">
        <v>33452</v>
      </c>
      <c r="AV114" s="2">
        <v>28077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16170</v>
      </c>
      <c r="H115" s="2">
        <v>0</v>
      </c>
      <c r="I115" s="2">
        <v>0</v>
      </c>
      <c r="J115" s="2">
        <v>0</v>
      </c>
      <c r="K115" s="2">
        <v>13225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28990</v>
      </c>
      <c r="S115" s="2">
        <v>34617</v>
      </c>
      <c r="T115" s="2">
        <v>0</v>
      </c>
      <c r="U115" s="2">
        <v>2483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142916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147</v>
      </c>
      <c r="AT115" s="2">
        <v>0</v>
      </c>
      <c r="AU115" s="2">
        <v>582780</v>
      </c>
      <c r="AV115" s="2">
        <v>701180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656</v>
      </c>
      <c r="H116" s="2">
        <v>0</v>
      </c>
      <c r="I116" s="2">
        <v>0</v>
      </c>
      <c r="J116" s="2">
        <v>0</v>
      </c>
      <c r="K116" s="2">
        <v>3356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28874</v>
      </c>
      <c r="S116" s="2">
        <v>51068</v>
      </c>
      <c r="T116" s="2">
        <v>0</v>
      </c>
      <c r="U116" s="2">
        <v>91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81090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17708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70</v>
      </c>
      <c r="AT116" s="2">
        <v>0</v>
      </c>
      <c r="AU116" s="2">
        <v>349668</v>
      </c>
      <c r="AV116" s="2">
        <v>453977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4755</v>
      </c>
      <c r="H117" s="2">
        <v>0</v>
      </c>
      <c r="I117" s="2">
        <v>0</v>
      </c>
      <c r="J117" s="2">
        <v>0</v>
      </c>
      <c r="K117" s="2">
        <v>6200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13254</v>
      </c>
      <c r="S117" s="2">
        <v>108655</v>
      </c>
      <c r="T117" s="2">
        <v>0</v>
      </c>
      <c r="U117" s="2">
        <v>730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58470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107</v>
      </c>
      <c r="AT117" s="2">
        <v>0</v>
      </c>
      <c r="AU117" s="2">
        <v>236840</v>
      </c>
      <c r="AV117" s="2">
        <v>298182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8014</v>
      </c>
      <c r="H118" s="2">
        <v>0</v>
      </c>
      <c r="I118" s="2">
        <v>0</v>
      </c>
      <c r="J118" s="2">
        <v>0</v>
      </c>
      <c r="K118" s="2">
        <v>23837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22337</v>
      </c>
      <c r="S118" s="2">
        <v>105270</v>
      </c>
      <c r="T118" s="2">
        <v>0</v>
      </c>
      <c r="U118" s="2">
        <v>1231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98540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181</v>
      </c>
      <c r="AT118" s="2">
        <v>0</v>
      </c>
      <c r="AU118" s="2">
        <v>399150</v>
      </c>
      <c r="AV118" s="2">
        <v>502531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329</v>
      </c>
      <c r="H119" s="2">
        <v>0</v>
      </c>
      <c r="I119" s="2">
        <v>0</v>
      </c>
      <c r="J119" s="2">
        <v>0</v>
      </c>
      <c r="K119" s="2">
        <v>28502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3441</v>
      </c>
      <c r="S119" s="2">
        <v>378018</v>
      </c>
      <c r="T119" s="2">
        <v>0</v>
      </c>
      <c r="U119" s="2">
        <v>10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22271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1532</v>
      </c>
      <c r="AT119" s="2">
        <v>0</v>
      </c>
      <c r="AU119" s="2">
        <v>122688</v>
      </c>
      <c r="AV119" s="2">
        <v>113579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35579</v>
      </c>
      <c r="H120" s="2">
        <v>427</v>
      </c>
      <c r="I120" s="2">
        <v>0</v>
      </c>
      <c r="J120" s="2">
        <v>0</v>
      </c>
      <c r="K120" s="2">
        <v>48573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80529</v>
      </c>
      <c r="S120" s="2">
        <v>282667</v>
      </c>
      <c r="T120" s="2">
        <v>0</v>
      </c>
      <c r="U120" s="2">
        <v>237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75723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572</v>
      </c>
      <c r="AT120" s="2">
        <v>0</v>
      </c>
      <c r="AU120" s="2">
        <v>158239</v>
      </c>
      <c r="AV120" s="2">
        <v>386171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58303255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696439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26337373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490573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1091688</v>
      </c>
      <c r="L124" s="2">
        <v>0</v>
      </c>
      <c r="M124" s="2">
        <v>0</v>
      </c>
      <c r="N124" s="2">
        <v>72202</v>
      </c>
      <c r="O124" s="2">
        <v>0</v>
      </c>
      <c r="P124" s="2">
        <v>0</v>
      </c>
      <c r="Q124" s="2">
        <v>0</v>
      </c>
      <c r="R124" s="2">
        <v>17282506</v>
      </c>
      <c r="S124" s="2">
        <v>0</v>
      </c>
      <c r="T124" s="2">
        <v>0</v>
      </c>
      <c r="U124" s="2">
        <v>13814</v>
      </c>
      <c r="V124" s="2">
        <v>0</v>
      </c>
      <c r="W124" s="2">
        <v>0</v>
      </c>
      <c r="X124" s="2">
        <v>628137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44648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8714</v>
      </c>
      <c r="AD125" s="2">
        <v>469</v>
      </c>
      <c r="AE125" s="2">
        <v>11682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401379</v>
      </c>
      <c r="AL125" s="2">
        <v>0</v>
      </c>
      <c r="AM125" s="2">
        <v>2904930</v>
      </c>
      <c r="AN125" s="2">
        <v>25058644</v>
      </c>
      <c r="AO125" s="2">
        <v>80640</v>
      </c>
      <c r="AP125" s="2">
        <v>9175040</v>
      </c>
      <c r="AQ125" s="2">
        <v>0</v>
      </c>
      <c r="AR125" s="2">
        <v>0</v>
      </c>
      <c r="AS125" s="2">
        <v>0</v>
      </c>
      <c r="AT125" s="2">
        <v>5128740</v>
      </c>
      <c r="AU125" s="2">
        <v>0</v>
      </c>
      <c r="AV125" s="2">
        <v>114273244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4192</v>
      </c>
      <c r="I126" s="2">
        <v>0</v>
      </c>
      <c r="J126" s="2">
        <v>0</v>
      </c>
      <c r="K126" s="2">
        <v>63921517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19980604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186323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5"/>
  <dimension ref="A1:AW128"/>
  <sheetViews>
    <sheetView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138460</v>
      </c>
      <c r="H5" s="2">
        <v>105</v>
      </c>
      <c r="I5" s="2">
        <v>0</v>
      </c>
      <c r="J5" s="2">
        <v>33474</v>
      </c>
      <c r="K5" s="2">
        <v>404457</v>
      </c>
      <c r="L5" s="2">
        <v>0</v>
      </c>
      <c r="M5" s="2">
        <v>0</v>
      </c>
      <c r="N5" s="2">
        <v>2645</v>
      </c>
      <c r="O5" s="2">
        <v>0</v>
      </c>
      <c r="P5" s="2">
        <v>0</v>
      </c>
      <c r="Q5" s="2">
        <v>0</v>
      </c>
      <c r="R5" s="2">
        <v>14582588</v>
      </c>
      <c r="S5" s="2">
        <v>2232197</v>
      </c>
      <c r="T5" s="2">
        <v>0</v>
      </c>
      <c r="U5" s="2">
        <v>585445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1761647</v>
      </c>
      <c r="AC5" s="2">
        <v>1328045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1936620</v>
      </c>
      <c r="AN5" s="2">
        <v>0</v>
      </c>
      <c r="AO5" s="2">
        <v>26880</v>
      </c>
      <c r="AP5" s="2">
        <v>0</v>
      </c>
      <c r="AQ5" s="2">
        <v>177463</v>
      </c>
      <c r="AR5" s="2">
        <v>189064</v>
      </c>
      <c r="AS5" s="2">
        <v>7399</v>
      </c>
      <c r="AT5" s="2">
        <v>377100</v>
      </c>
      <c r="AU5" s="2">
        <v>10235719</v>
      </c>
      <c r="AV5" s="2">
        <v>3278292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28959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401126</v>
      </c>
      <c r="S6" s="2">
        <v>396306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489</v>
      </c>
      <c r="AT6" s="2">
        <v>0</v>
      </c>
      <c r="AU6" s="2">
        <v>41711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11592</v>
      </c>
      <c r="H7" s="2">
        <v>0</v>
      </c>
      <c r="I7" s="2">
        <v>0</v>
      </c>
      <c r="J7" s="2">
        <v>986</v>
      </c>
      <c r="K7" s="2">
        <v>7099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6036656</v>
      </c>
      <c r="S7" s="2">
        <v>100852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302</v>
      </c>
      <c r="AT7" s="2">
        <v>0</v>
      </c>
      <c r="AU7" s="2">
        <v>344627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3563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2385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30724051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39</v>
      </c>
      <c r="AT8" s="2">
        <v>0</v>
      </c>
      <c r="AU8" s="2">
        <v>13086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23137</v>
      </c>
      <c r="H9" s="2">
        <v>0</v>
      </c>
      <c r="I9" s="2">
        <v>0</v>
      </c>
      <c r="J9" s="2">
        <v>246</v>
      </c>
      <c r="K9" s="2">
        <v>3898</v>
      </c>
      <c r="L9" s="2">
        <v>0</v>
      </c>
      <c r="M9" s="2">
        <v>0</v>
      </c>
      <c r="N9" s="2">
        <v>3758</v>
      </c>
      <c r="O9" s="2">
        <v>0</v>
      </c>
      <c r="P9" s="2">
        <v>0</v>
      </c>
      <c r="Q9" s="2">
        <v>0</v>
      </c>
      <c r="R9" s="2">
        <v>1138003</v>
      </c>
      <c r="S9" s="2">
        <v>54917</v>
      </c>
      <c r="T9" s="2">
        <v>0</v>
      </c>
      <c r="U9" s="2">
        <v>161594</v>
      </c>
      <c r="V9" s="2">
        <v>0</v>
      </c>
      <c r="W9" s="2">
        <v>103</v>
      </c>
      <c r="X9" s="2">
        <v>0</v>
      </c>
      <c r="Y9" s="2">
        <v>0</v>
      </c>
      <c r="Z9" s="2">
        <v>0</v>
      </c>
      <c r="AA9" s="2">
        <v>0</v>
      </c>
      <c r="AB9" s="2">
        <v>597309</v>
      </c>
      <c r="AC9" s="2">
        <v>118208</v>
      </c>
      <c r="AD9" s="2">
        <v>0</v>
      </c>
      <c r="AE9" s="2">
        <v>0</v>
      </c>
      <c r="AF9" s="2">
        <v>77963</v>
      </c>
      <c r="AG9" s="2">
        <v>95288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134165</v>
      </c>
      <c r="AP9" s="2">
        <v>97734</v>
      </c>
      <c r="AQ9" s="2">
        <v>605693</v>
      </c>
      <c r="AR9" s="2">
        <v>0</v>
      </c>
      <c r="AS9" s="2">
        <v>127</v>
      </c>
      <c r="AT9" s="2">
        <v>0</v>
      </c>
      <c r="AU9" s="2">
        <v>380985</v>
      </c>
      <c r="AV9" s="2">
        <v>7185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1166</v>
      </c>
      <c r="H10" s="2">
        <v>0</v>
      </c>
      <c r="I10" s="2">
        <v>0</v>
      </c>
      <c r="J10" s="2">
        <v>614</v>
      </c>
      <c r="K10" s="2">
        <v>2217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8348</v>
      </c>
      <c r="S10" s="2">
        <v>26726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8609</v>
      </c>
      <c r="AC10" s="2">
        <v>0</v>
      </c>
      <c r="AD10" s="2">
        <v>0</v>
      </c>
      <c r="AE10" s="2">
        <v>0</v>
      </c>
      <c r="AF10" s="2">
        <v>35</v>
      </c>
      <c r="AG10" s="2">
        <v>42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109</v>
      </c>
      <c r="AT10" s="2">
        <v>2641</v>
      </c>
      <c r="AU10" s="2">
        <v>32757</v>
      </c>
      <c r="AV10" s="2">
        <v>29195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23964</v>
      </c>
      <c r="H11" s="2">
        <v>0</v>
      </c>
      <c r="I11" s="2">
        <v>0</v>
      </c>
      <c r="J11" s="2">
        <v>5380</v>
      </c>
      <c r="K11" s="2">
        <v>8701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170117</v>
      </c>
      <c r="S11" s="2">
        <v>85232</v>
      </c>
      <c r="T11" s="2">
        <v>0</v>
      </c>
      <c r="U11" s="2">
        <v>80230</v>
      </c>
      <c r="V11" s="2">
        <v>0</v>
      </c>
      <c r="W11" s="2">
        <v>21362</v>
      </c>
      <c r="X11" s="2">
        <v>0</v>
      </c>
      <c r="Y11" s="2">
        <v>0</v>
      </c>
      <c r="Z11" s="2">
        <v>0</v>
      </c>
      <c r="AA11" s="2">
        <v>0</v>
      </c>
      <c r="AB11" s="2">
        <v>1679411</v>
      </c>
      <c r="AC11" s="2">
        <v>0</v>
      </c>
      <c r="AD11" s="2">
        <v>0</v>
      </c>
      <c r="AE11" s="2">
        <v>0</v>
      </c>
      <c r="AF11" s="2">
        <v>49304</v>
      </c>
      <c r="AG11" s="2">
        <v>60260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432</v>
      </c>
      <c r="AT11" s="2">
        <v>118047</v>
      </c>
      <c r="AU11" s="2">
        <v>2749713</v>
      </c>
      <c r="AV11" s="2">
        <v>225809</v>
      </c>
      <c r="AW11" s="2">
        <v>2763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13888</v>
      </c>
      <c r="H12" s="2">
        <v>0</v>
      </c>
      <c r="I12" s="2">
        <v>0</v>
      </c>
      <c r="J12" s="2">
        <v>1993</v>
      </c>
      <c r="K12" s="2">
        <v>4802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76336</v>
      </c>
      <c r="S12" s="2">
        <v>48274</v>
      </c>
      <c r="T12" s="2">
        <v>0</v>
      </c>
      <c r="U12" s="2">
        <v>431895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1181121</v>
      </c>
      <c r="AC12" s="2">
        <v>522420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103</v>
      </c>
      <c r="AP12" s="2">
        <v>0</v>
      </c>
      <c r="AQ12" s="2">
        <v>465</v>
      </c>
      <c r="AR12" s="2">
        <v>0</v>
      </c>
      <c r="AS12" s="2">
        <v>154</v>
      </c>
      <c r="AT12" s="2">
        <v>32356</v>
      </c>
      <c r="AU12" s="2">
        <v>797514</v>
      </c>
      <c r="AV12" s="2">
        <v>115956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17</v>
      </c>
      <c r="K13" s="2">
        <v>3222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251193</v>
      </c>
      <c r="S13" s="2">
        <v>174530</v>
      </c>
      <c r="T13" s="2">
        <v>0</v>
      </c>
      <c r="U13" s="2">
        <v>68414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3269685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384</v>
      </c>
      <c r="AT13" s="2">
        <v>74064</v>
      </c>
      <c r="AU13" s="2">
        <v>1502171</v>
      </c>
      <c r="AV13" s="2">
        <v>1629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48341</v>
      </c>
      <c r="H14" s="2">
        <v>0</v>
      </c>
      <c r="I14" s="2">
        <v>0</v>
      </c>
      <c r="J14" s="2">
        <v>0</v>
      </c>
      <c r="K14" s="2">
        <v>17493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155908</v>
      </c>
      <c r="S14" s="2">
        <v>156628</v>
      </c>
      <c r="T14" s="2">
        <v>0</v>
      </c>
      <c r="U14" s="2">
        <v>46281</v>
      </c>
      <c r="V14" s="2">
        <v>0</v>
      </c>
      <c r="W14" s="2">
        <v>42</v>
      </c>
      <c r="X14" s="2">
        <v>0</v>
      </c>
      <c r="Y14" s="2">
        <v>0</v>
      </c>
      <c r="Z14" s="2">
        <v>0</v>
      </c>
      <c r="AA14" s="2">
        <v>0</v>
      </c>
      <c r="AB14" s="2">
        <v>1081955</v>
      </c>
      <c r="AC14" s="2">
        <v>0</v>
      </c>
      <c r="AD14" s="2">
        <v>0</v>
      </c>
      <c r="AE14" s="2">
        <v>0</v>
      </c>
      <c r="AF14" s="2">
        <v>6860</v>
      </c>
      <c r="AG14" s="2">
        <v>8384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767</v>
      </c>
      <c r="AT14" s="2">
        <v>25187</v>
      </c>
      <c r="AU14" s="2">
        <v>1668962</v>
      </c>
      <c r="AV14" s="2">
        <v>323227</v>
      </c>
      <c r="AW14" s="2">
        <v>22632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76993</v>
      </c>
      <c r="H15" s="2">
        <v>0</v>
      </c>
      <c r="I15" s="2">
        <v>0</v>
      </c>
      <c r="J15" s="2">
        <v>27</v>
      </c>
      <c r="K15" s="2">
        <v>17694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291239</v>
      </c>
      <c r="S15" s="2">
        <v>216724</v>
      </c>
      <c r="T15" s="2">
        <v>0</v>
      </c>
      <c r="U15" s="2">
        <v>2982410</v>
      </c>
      <c r="V15" s="2">
        <v>0</v>
      </c>
      <c r="W15" s="2">
        <v>708</v>
      </c>
      <c r="X15" s="2">
        <v>165</v>
      </c>
      <c r="Y15" s="2">
        <v>0</v>
      </c>
      <c r="Z15" s="2">
        <v>0</v>
      </c>
      <c r="AA15" s="2">
        <v>0</v>
      </c>
      <c r="AB15" s="2">
        <v>2545714</v>
      </c>
      <c r="AC15" s="2">
        <v>1158747</v>
      </c>
      <c r="AD15" s="2">
        <v>102964</v>
      </c>
      <c r="AE15" s="2">
        <v>0</v>
      </c>
      <c r="AF15" s="2">
        <v>19457</v>
      </c>
      <c r="AG15" s="2">
        <v>23781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428</v>
      </c>
      <c r="AP15" s="2">
        <v>6363</v>
      </c>
      <c r="AQ15" s="2">
        <v>1932</v>
      </c>
      <c r="AR15" s="2">
        <v>148602</v>
      </c>
      <c r="AS15" s="2">
        <v>794</v>
      </c>
      <c r="AT15" s="2">
        <v>78397</v>
      </c>
      <c r="AU15" s="2">
        <v>4340398</v>
      </c>
      <c r="AV15" s="2">
        <v>915341</v>
      </c>
      <c r="AW15" s="2">
        <v>20391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21688</v>
      </c>
      <c r="H16" s="2">
        <v>0</v>
      </c>
      <c r="I16" s="2">
        <v>0</v>
      </c>
      <c r="J16" s="2">
        <v>0</v>
      </c>
      <c r="K16" s="2">
        <v>8931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337372</v>
      </c>
      <c r="S16" s="2">
        <v>174434</v>
      </c>
      <c r="T16" s="2">
        <v>0</v>
      </c>
      <c r="U16" s="2">
        <v>19907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1639548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564</v>
      </c>
      <c r="AT16" s="2">
        <v>21799</v>
      </c>
      <c r="AU16" s="2">
        <v>1199838</v>
      </c>
      <c r="AV16" s="2">
        <v>413565</v>
      </c>
      <c r="AW16" s="2">
        <v>1764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2739</v>
      </c>
      <c r="H17" s="2">
        <v>0</v>
      </c>
      <c r="I17" s="2">
        <v>0</v>
      </c>
      <c r="J17" s="2">
        <v>0</v>
      </c>
      <c r="K17" s="2">
        <v>2577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27207</v>
      </c>
      <c r="S17" s="2">
        <v>6749</v>
      </c>
      <c r="T17" s="2">
        <v>0</v>
      </c>
      <c r="U17" s="2">
        <v>7577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109184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28</v>
      </c>
      <c r="AT17" s="2">
        <v>7881</v>
      </c>
      <c r="AU17" s="2">
        <v>150159</v>
      </c>
      <c r="AV17" s="2">
        <v>30944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6657</v>
      </c>
      <c r="H18" s="2">
        <v>0</v>
      </c>
      <c r="I18" s="2">
        <v>0</v>
      </c>
      <c r="J18" s="2">
        <v>1768</v>
      </c>
      <c r="K18" s="2">
        <v>15836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20598</v>
      </c>
      <c r="S18" s="2">
        <v>55104</v>
      </c>
      <c r="T18" s="2">
        <v>0</v>
      </c>
      <c r="U18" s="2">
        <v>7706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414952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8</v>
      </c>
      <c r="AP18" s="2">
        <v>116</v>
      </c>
      <c r="AQ18" s="2">
        <v>35</v>
      </c>
      <c r="AR18" s="2">
        <v>0</v>
      </c>
      <c r="AS18" s="2">
        <v>466</v>
      </c>
      <c r="AT18" s="2">
        <v>15896</v>
      </c>
      <c r="AU18" s="2">
        <v>735891</v>
      </c>
      <c r="AV18" s="2">
        <v>109892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58</v>
      </c>
      <c r="H19" s="2">
        <v>0</v>
      </c>
      <c r="I19" s="2">
        <v>0</v>
      </c>
      <c r="J19" s="2">
        <v>1827</v>
      </c>
      <c r="K19" s="2">
        <v>6038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15220</v>
      </c>
      <c r="S19" s="2">
        <v>25394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18712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853</v>
      </c>
      <c r="AP19" s="2">
        <v>12673</v>
      </c>
      <c r="AQ19" s="2">
        <v>3849</v>
      </c>
      <c r="AR19" s="2">
        <v>0</v>
      </c>
      <c r="AS19" s="2">
        <v>428</v>
      </c>
      <c r="AT19" s="2">
        <v>17436</v>
      </c>
      <c r="AU19" s="2">
        <v>73522</v>
      </c>
      <c r="AV19" s="2">
        <v>62325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3905</v>
      </c>
      <c r="H20" s="2">
        <v>0</v>
      </c>
      <c r="I20" s="2">
        <v>0</v>
      </c>
      <c r="J20" s="2">
        <v>0</v>
      </c>
      <c r="K20" s="2">
        <v>893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5788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13821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95</v>
      </c>
      <c r="AT20" s="2">
        <v>4409</v>
      </c>
      <c r="AU20" s="2">
        <v>32854</v>
      </c>
      <c r="AV20" s="2">
        <v>6562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116499</v>
      </c>
      <c r="H21" s="2">
        <v>0</v>
      </c>
      <c r="I21" s="2">
        <v>0</v>
      </c>
      <c r="J21" s="2">
        <v>9108</v>
      </c>
      <c r="K21" s="2">
        <v>10586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217559</v>
      </c>
      <c r="S21" s="2">
        <v>157673</v>
      </c>
      <c r="T21" s="2">
        <v>0</v>
      </c>
      <c r="U21" s="2">
        <v>111316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168369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367146</v>
      </c>
      <c r="AP21" s="2">
        <v>48605</v>
      </c>
      <c r="AQ21" s="2">
        <v>1657489</v>
      </c>
      <c r="AR21" s="2">
        <v>0</v>
      </c>
      <c r="AS21" s="2">
        <v>611</v>
      </c>
      <c r="AT21" s="2">
        <v>30892</v>
      </c>
      <c r="AU21" s="2">
        <v>1213647</v>
      </c>
      <c r="AV21" s="2">
        <v>406950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23335</v>
      </c>
      <c r="H22" s="2">
        <v>0</v>
      </c>
      <c r="I22" s="2">
        <v>0</v>
      </c>
      <c r="J22" s="2">
        <v>478</v>
      </c>
      <c r="K22" s="2">
        <v>10602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100741</v>
      </c>
      <c r="S22" s="2">
        <v>30746</v>
      </c>
      <c r="T22" s="2">
        <v>0</v>
      </c>
      <c r="U22" s="2">
        <v>68485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1573006</v>
      </c>
      <c r="AC22" s="2">
        <v>0</v>
      </c>
      <c r="AD22" s="2">
        <v>0</v>
      </c>
      <c r="AE22" s="2">
        <v>0</v>
      </c>
      <c r="AF22" s="2">
        <v>8523</v>
      </c>
      <c r="AG22" s="2">
        <v>10418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344783</v>
      </c>
      <c r="AP22" s="2">
        <v>0</v>
      </c>
      <c r="AQ22" s="2">
        <v>1556534</v>
      </c>
      <c r="AR22" s="2">
        <v>0</v>
      </c>
      <c r="AS22" s="2">
        <v>528</v>
      </c>
      <c r="AT22" s="2">
        <v>26372</v>
      </c>
      <c r="AU22" s="2">
        <v>1572724</v>
      </c>
      <c r="AV22" s="2">
        <v>84251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14231</v>
      </c>
      <c r="H23" s="2">
        <v>0</v>
      </c>
      <c r="I23" s="2">
        <v>0</v>
      </c>
      <c r="J23" s="2">
        <v>7624</v>
      </c>
      <c r="K23" s="2">
        <v>29500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47654</v>
      </c>
      <c r="S23" s="2">
        <v>69278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232971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174</v>
      </c>
      <c r="AP23" s="2">
        <v>2580</v>
      </c>
      <c r="AQ23" s="2">
        <v>784</v>
      </c>
      <c r="AR23" s="2">
        <v>0</v>
      </c>
      <c r="AS23" s="2">
        <v>1394</v>
      </c>
      <c r="AT23" s="2">
        <v>29478</v>
      </c>
      <c r="AU23" s="2">
        <v>1137109</v>
      </c>
      <c r="AV23" s="2">
        <v>280365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13679796</v>
      </c>
      <c r="G24" s="2">
        <v>0</v>
      </c>
      <c r="H24" s="2">
        <v>0</v>
      </c>
      <c r="I24" s="2">
        <v>0</v>
      </c>
      <c r="J24" s="2">
        <v>0</v>
      </c>
      <c r="K24" s="2">
        <v>1681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3611</v>
      </c>
      <c r="S24" s="2">
        <v>5574</v>
      </c>
      <c r="T24" s="2">
        <v>0</v>
      </c>
      <c r="U24" s="2">
        <v>455361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24</v>
      </c>
      <c r="AT24" s="2">
        <v>0</v>
      </c>
      <c r="AU24" s="2">
        <v>1743656</v>
      </c>
      <c r="AV24" s="2">
        <v>964398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836</v>
      </c>
      <c r="H25" s="2">
        <v>0</v>
      </c>
      <c r="I25" s="2">
        <v>0</v>
      </c>
      <c r="J25" s="2">
        <v>0</v>
      </c>
      <c r="K25" s="2">
        <v>7378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78972</v>
      </c>
      <c r="S25" s="2">
        <v>47699</v>
      </c>
      <c r="T25" s="2">
        <v>0</v>
      </c>
      <c r="U25" s="2">
        <v>168163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1483693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187</v>
      </c>
      <c r="AT25" s="2">
        <v>27218</v>
      </c>
      <c r="AU25" s="2">
        <v>2787248</v>
      </c>
      <c r="AV25" s="2">
        <v>20431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10449</v>
      </c>
      <c r="H26" s="2">
        <v>70</v>
      </c>
      <c r="I26" s="2">
        <v>0</v>
      </c>
      <c r="J26" s="2">
        <v>0</v>
      </c>
      <c r="K26" s="2">
        <v>14050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65219</v>
      </c>
      <c r="S26" s="2">
        <v>40672</v>
      </c>
      <c r="T26" s="2">
        <v>0</v>
      </c>
      <c r="U26" s="2">
        <v>141779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2304635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45701</v>
      </c>
      <c r="AS26" s="2">
        <v>686</v>
      </c>
      <c r="AT26" s="2">
        <v>33960</v>
      </c>
      <c r="AU26" s="2">
        <v>1575673</v>
      </c>
      <c r="AV26" s="2">
        <v>189445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513</v>
      </c>
      <c r="H27" s="2">
        <v>0</v>
      </c>
      <c r="I27" s="2">
        <v>0</v>
      </c>
      <c r="J27" s="2">
        <v>0</v>
      </c>
      <c r="K27" s="2">
        <v>12994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176828</v>
      </c>
      <c r="S27" s="2">
        <v>16604</v>
      </c>
      <c r="T27" s="2">
        <v>0</v>
      </c>
      <c r="U27" s="2">
        <v>79288</v>
      </c>
      <c r="V27" s="2">
        <v>0</v>
      </c>
      <c r="W27" s="2">
        <v>4</v>
      </c>
      <c r="X27" s="2">
        <v>0</v>
      </c>
      <c r="Y27" s="2">
        <v>0</v>
      </c>
      <c r="Z27" s="2">
        <v>0</v>
      </c>
      <c r="AA27" s="2">
        <v>0</v>
      </c>
      <c r="AB27" s="2">
        <v>1011789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743</v>
      </c>
      <c r="AT27" s="2">
        <v>68427</v>
      </c>
      <c r="AU27" s="2">
        <v>2331917</v>
      </c>
      <c r="AV27" s="2">
        <v>1154129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34524</v>
      </c>
      <c r="H28" s="2">
        <v>0</v>
      </c>
      <c r="I28" s="2">
        <v>0</v>
      </c>
      <c r="J28" s="2">
        <v>1383</v>
      </c>
      <c r="K28" s="2">
        <v>28970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139086</v>
      </c>
      <c r="S28" s="2">
        <v>145142</v>
      </c>
      <c r="T28" s="2">
        <v>0</v>
      </c>
      <c r="U28" s="2">
        <v>8761</v>
      </c>
      <c r="V28" s="2">
        <v>0</v>
      </c>
      <c r="W28" s="2">
        <v>85</v>
      </c>
      <c r="X28" s="2">
        <v>0</v>
      </c>
      <c r="Y28" s="2">
        <v>0</v>
      </c>
      <c r="Z28" s="2">
        <v>0</v>
      </c>
      <c r="AA28" s="2">
        <v>0</v>
      </c>
      <c r="AB28" s="2">
        <v>694810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4633</v>
      </c>
      <c r="AP28" s="2">
        <v>38242</v>
      </c>
      <c r="AQ28" s="2">
        <v>20917</v>
      </c>
      <c r="AR28" s="2">
        <v>0</v>
      </c>
      <c r="AS28" s="2">
        <v>976</v>
      </c>
      <c r="AT28" s="2">
        <v>45001</v>
      </c>
      <c r="AU28" s="2">
        <v>3170206</v>
      </c>
      <c r="AV28" s="2">
        <v>221683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292</v>
      </c>
      <c r="H29" s="2">
        <v>0</v>
      </c>
      <c r="I29" s="2">
        <v>0</v>
      </c>
      <c r="J29" s="2">
        <v>639</v>
      </c>
      <c r="K29" s="2">
        <v>4194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10390</v>
      </c>
      <c r="S29" s="2">
        <v>43968</v>
      </c>
      <c r="T29" s="2">
        <v>0</v>
      </c>
      <c r="U29" s="2">
        <v>2960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892950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231</v>
      </c>
      <c r="AT29" s="2">
        <v>7420</v>
      </c>
      <c r="AU29" s="2">
        <v>785027</v>
      </c>
      <c r="AV29" s="2">
        <v>49828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178263</v>
      </c>
      <c r="H30" s="2">
        <v>0</v>
      </c>
      <c r="I30" s="2">
        <v>0</v>
      </c>
      <c r="J30" s="2">
        <v>5924</v>
      </c>
      <c r="K30" s="2">
        <v>22313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482573</v>
      </c>
      <c r="S30" s="2">
        <v>583737</v>
      </c>
      <c r="T30" s="2">
        <v>0</v>
      </c>
      <c r="U30" s="2">
        <v>385395</v>
      </c>
      <c r="V30" s="2">
        <v>0</v>
      </c>
      <c r="W30" s="2">
        <v>667</v>
      </c>
      <c r="X30" s="2">
        <v>5120167</v>
      </c>
      <c r="Y30" s="2">
        <v>0</v>
      </c>
      <c r="Z30" s="2">
        <v>0</v>
      </c>
      <c r="AA30" s="2">
        <v>0</v>
      </c>
      <c r="AB30" s="2">
        <v>2963174</v>
      </c>
      <c r="AC30" s="2">
        <v>1903305</v>
      </c>
      <c r="AD30" s="2">
        <v>574125</v>
      </c>
      <c r="AE30" s="2">
        <v>0</v>
      </c>
      <c r="AF30" s="2">
        <v>575442</v>
      </c>
      <c r="AG30" s="2">
        <v>703318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158</v>
      </c>
      <c r="AP30" s="2">
        <v>2203</v>
      </c>
      <c r="AQ30" s="2">
        <v>711</v>
      </c>
      <c r="AR30" s="2">
        <v>0</v>
      </c>
      <c r="AS30" s="2">
        <v>665</v>
      </c>
      <c r="AT30" s="2">
        <v>33091</v>
      </c>
      <c r="AU30" s="2">
        <v>2747409</v>
      </c>
      <c r="AV30" s="2">
        <v>103007</v>
      </c>
      <c r="AW30" s="2">
        <v>761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50118</v>
      </c>
      <c r="H31" s="2">
        <v>0</v>
      </c>
      <c r="I31" s="2">
        <v>0</v>
      </c>
      <c r="J31" s="2">
        <v>5253</v>
      </c>
      <c r="K31" s="2">
        <v>8780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51699</v>
      </c>
      <c r="S31" s="2">
        <v>33511</v>
      </c>
      <c r="T31" s="2">
        <v>0</v>
      </c>
      <c r="U31" s="2">
        <v>29733</v>
      </c>
      <c r="V31" s="2">
        <v>0</v>
      </c>
      <c r="W31" s="2">
        <v>42</v>
      </c>
      <c r="X31" s="2">
        <v>0</v>
      </c>
      <c r="Y31" s="2">
        <v>0</v>
      </c>
      <c r="Z31" s="2">
        <v>0</v>
      </c>
      <c r="AA31" s="2">
        <v>0</v>
      </c>
      <c r="AB31" s="2">
        <v>1101385</v>
      </c>
      <c r="AC31" s="2">
        <v>312</v>
      </c>
      <c r="AD31" s="2">
        <v>0</v>
      </c>
      <c r="AE31" s="2">
        <v>0</v>
      </c>
      <c r="AF31" s="2">
        <v>4323</v>
      </c>
      <c r="AG31" s="2">
        <v>5283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81</v>
      </c>
      <c r="AP31" s="2">
        <v>0</v>
      </c>
      <c r="AQ31" s="2">
        <v>366</v>
      </c>
      <c r="AR31" s="2">
        <v>0</v>
      </c>
      <c r="AS31" s="2">
        <v>393</v>
      </c>
      <c r="AT31" s="2">
        <v>27405</v>
      </c>
      <c r="AU31" s="2">
        <v>1277252</v>
      </c>
      <c r="AV31" s="2">
        <v>147240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230264</v>
      </c>
      <c r="H32" s="2">
        <v>0</v>
      </c>
      <c r="I32" s="2">
        <v>0</v>
      </c>
      <c r="J32" s="2">
        <v>8847</v>
      </c>
      <c r="K32" s="2">
        <v>142951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1514432</v>
      </c>
      <c r="S32" s="2">
        <v>765133</v>
      </c>
      <c r="T32" s="2">
        <v>0</v>
      </c>
      <c r="U32" s="2">
        <v>64955</v>
      </c>
      <c r="V32" s="2">
        <v>0</v>
      </c>
      <c r="W32" s="2">
        <v>1242</v>
      </c>
      <c r="X32" s="2">
        <v>1895</v>
      </c>
      <c r="Y32" s="2">
        <v>0</v>
      </c>
      <c r="Z32" s="2">
        <v>0</v>
      </c>
      <c r="AA32" s="2">
        <v>0</v>
      </c>
      <c r="AB32" s="2">
        <v>1497415</v>
      </c>
      <c r="AC32" s="2">
        <v>28</v>
      </c>
      <c r="AD32" s="2">
        <v>0</v>
      </c>
      <c r="AE32" s="2">
        <v>0</v>
      </c>
      <c r="AF32" s="2">
        <v>13810</v>
      </c>
      <c r="AG32" s="2">
        <v>16879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11367</v>
      </c>
      <c r="AP32" s="2">
        <v>142970</v>
      </c>
      <c r="AQ32" s="2">
        <v>51316</v>
      </c>
      <c r="AR32" s="2">
        <v>0</v>
      </c>
      <c r="AS32" s="2">
        <v>2399</v>
      </c>
      <c r="AT32" s="2">
        <v>72059</v>
      </c>
      <c r="AU32" s="2">
        <v>3204825</v>
      </c>
      <c r="AV32" s="2">
        <v>880671</v>
      </c>
      <c r="AW32" s="2">
        <v>1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64</v>
      </c>
      <c r="H33" s="2">
        <v>0</v>
      </c>
      <c r="I33" s="2">
        <v>0</v>
      </c>
      <c r="J33" s="2">
        <v>118</v>
      </c>
      <c r="K33" s="2">
        <v>12253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23305</v>
      </c>
      <c r="S33" s="2">
        <v>32995</v>
      </c>
      <c r="T33" s="2">
        <v>0</v>
      </c>
      <c r="U33" s="2">
        <v>844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235099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3290</v>
      </c>
      <c r="AP33" s="2">
        <v>48906</v>
      </c>
      <c r="AQ33" s="2">
        <v>14853</v>
      </c>
      <c r="AR33" s="2">
        <v>85</v>
      </c>
      <c r="AS33" s="2">
        <v>503</v>
      </c>
      <c r="AT33" s="2">
        <v>46278</v>
      </c>
      <c r="AU33" s="2">
        <v>390012</v>
      </c>
      <c r="AV33" s="2">
        <v>76509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295</v>
      </c>
      <c r="H34" s="2">
        <v>0</v>
      </c>
      <c r="I34" s="2">
        <v>0</v>
      </c>
      <c r="J34" s="2">
        <v>491</v>
      </c>
      <c r="K34" s="2">
        <v>18989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5157</v>
      </c>
      <c r="S34" s="2">
        <v>36724</v>
      </c>
      <c r="T34" s="2">
        <v>0</v>
      </c>
      <c r="U34" s="2">
        <v>1560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45968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743</v>
      </c>
      <c r="AP34" s="2">
        <v>11043</v>
      </c>
      <c r="AQ34" s="2">
        <v>3354</v>
      </c>
      <c r="AR34" s="2">
        <v>0</v>
      </c>
      <c r="AS34" s="2">
        <v>436</v>
      </c>
      <c r="AT34" s="2">
        <v>27443</v>
      </c>
      <c r="AU34" s="2">
        <v>350449</v>
      </c>
      <c r="AV34" s="2">
        <v>147805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782</v>
      </c>
      <c r="H35" s="2">
        <v>0</v>
      </c>
      <c r="I35" s="2">
        <v>0</v>
      </c>
      <c r="J35" s="2">
        <v>0</v>
      </c>
      <c r="K35" s="2">
        <v>8868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7665</v>
      </c>
      <c r="S35" s="2">
        <v>35424</v>
      </c>
      <c r="T35" s="2">
        <v>0</v>
      </c>
      <c r="U35" s="2">
        <v>3558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89579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166</v>
      </c>
      <c r="AT35" s="2">
        <v>12847</v>
      </c>
      <c r="AU35" s="2">
        <v>221069</v>
      </c>
      <c r="AV35" s="2">
        <v>91186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962</v>
      </c>
      <c r="H36" s="2">
        <v>0</v>
      </c>
      <c r="I36" s="2">
        <v>0</v>
      </c>
      <c r="J36" s="2">
        <v>0</v>
      </c>
      <c r="K36" s="2">
        <v>2116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3778</v>
      </c>
      <c r="S36" s="2">
        <v>11290</v>
      </c>
      <c r="T36" s="2">
        <v>0</v>
      </c>
      <c r="U36" s="2">
        <v>3179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75234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146</v>
      </c>
      <c r="AP36" s="2">
        <v>2172</v>
      </c>
      <c r="AQ36" s="2">
        <v>660</v>
      </c>
      <c r="AR36" s="2">
        <v>0</v>
      </c>
      <c r="AS36" s="2">
        <v>36</v>
      </c>
      <c r="AT36" s="2">
        <v>6307</v>
      </c>
      <c r="AU36" s="2">
        <v>275905</v>
      </c>
      <c r="AV36" s="2">
        <v>52372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13028</v>
      </c>
      <c r="H37" s="2">
        <v>0</v>
      </c>
      <c r="I37" s="2">
        <v>0</v>
      </c>
      <c r="J37" s="2">
        <v>0</v>
      </c>
      <c r="K37" s="2">
        <v>9709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6157</v>
      </c>
      <c r="S37" s="2">
        <v>31500</v>
      </c>
      <c r="T37" s="2">
        <v>0</v>
      </c>
      <c r="U37" s="2">
        <v>0</v>
      </c>
      <c r="V37" s="2">
        <v>0</v>
      </c>
      <c r="W37" s="2">
        <v>42</v>
      </c>
      <c r="X37" s="2">
        <v>0</v>
      </c>
      <c r="Y37" s="2">
        <v>0</v>
      </c>
      <c r="Z37" s="2">
        <v>0</v>
      </c>
      <c r="AA37" s="2">
        <v>0</v>
      </c>
      <c r="AB37" s="2">
        <v>86726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251</v>
      </c>
      <c r="AT37" s="2">
        <v>19909</v>
      </c>
      <c r="AU37" s="2">
        <v>184362</v>
      </c>
      <c r="AV37" s="2">
        <v>85796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29155</v>
      </c>
      <c r="H38" s="2">
        <v>0</v>
      </c>
      <c r="I38" s="2">
        <v>0</v>
      </c>
      <c r="J38" s="2">
        <v>5185</v>
      </c>
      <c r="K38" s="2">
        <v>33550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104435</v>
      </c>
      <c r="S38" s="2">
        <v>146320</v>
      </c>
      <c r="T38" s="2">
        <v>0</v>
      </c>
      <c r="U38" s="2">
        <v>25730</v>
      </c>
      <c r="V38" s="2">
        <v>0</v>
      </c>
      <c r="W38" s="2">
        <v>7212</v>
      </c>
      <c r="X38" s="2">
        <v>0</v>
      </c>
      <c r="Y38" s="2">
        <v>0</v>
      </c>
      <c r="Z38" s="2">
        <v>0</v>
      </c>
      <c r="AA38" s="2">
        <v>0</v>
      </c>
      <c r="AB38" s="2">
        <v>836958</v>
      </c>
      <c r="AC38" s="2">
        <v>170</v>
      </c>
      <c r="AD38" s="2">
        <v>0</v>
      </c>
      <c r="AE38" s="2">
        <v>0</v>
      </c>
      <c r="AF38" s="2">
        <v>3482</v>
      </c>
      <c r="AG38" s="2">
        <v>4256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708</v>
      </c>
      <c r="AP38" s="2">
        <v>10525</v>
      </c>
      <c r="AQ38" s="2">
        <v>3196</v>
      </c>
      <c r="AR38" s="2">
        <v>12263</v>
      </c>
      <c r="AS38" s="2">
        <v>524</v>
      </c>
      <c r="AT38" s="2">
        <v>89258</v>
      </c>
      <c r="AU38" s="2">
        <v>2299853</v>
      </c>
      <c r="AV38" s="2">
        <v>809942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113523</v>
      </c>
      <c r="H39" s="2">
        <v>0</v>
      </c>
      <c r="I39" s="2">
        <v>0</v>
      </c>
      <c r="J39" s="2">
        <v>15799</v>
      </c>
      <c r="K39" s="2">
        <v>77653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374556</v>
      </c>
      <c r="S39" s="2">
        <v>531137</v>
      </c>
      <c r="T39" s="2">
        <v>0</v>
      </c>
      <c r="U39" s="2">
        <v>90788</v>
      </c>
      <c r="V39" s="2">
        <v>0</v>
      </c>
      <c r="W39" s="2">
        <v>833</v>
      </c>
      <c r="X39" s="2">
        <v>0</v>
      </c>
      <c r="Y39" s="2">
        <v>0</v>
      </c>
      <c r="Z39" s="2">
        <v>0</v>
      </c>
      <c r="AA39" s="2">
        <v>0</v>
      </c>
      <c r="AB39" s="2">
        <v>608151</v>
      </c>
      <c r="AC39" s="2">
        <v>0</v>
      </c>
      <c r="AD39" s="2">
        <v>0</v>
      </c>
      <c r="AE39" s="2">
        <v>0</v>
      </c>
      <c r="AF39" s="2">
        <v>160</v>
      </c>
      <c r="AG39" s="2">
        <v>196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21320</v>
      </c>
      <c r="AP39" s="2">
        <v>290669</v>
      </c>
      <c r="AQ39" s="2">
        <v>96250</v>
      </c>
      <c r="AR39" s="2">
        <v>503</v>
      </c>
      <c r="AS39" s="2">
        <v>2000</v>
      </c>
      <c r="AT39" s="2">
        <v>90093</v>
      </c>
      <c r="AU39" s="2">
        <v>1389347</v>
      </c>
      <c r="AV39" s="2">
        <v>458951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8080</v>
      </c>
      <c r="H40" s="2">
        <v>0</v>
      </c>
      <c r="I40" s="2">
        <v>0</v>
      </c>
      <c r="J40" s="2">
        <v>0</v>
      </c>
      <c r="K40" s="2">
        <v>6011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45073</v>
      </c>
      <c r="S40" s="2">
        <v>59741</v>
      </c>
      <c r="T40" s="2">
        <v>0</v>
      </c>
      <c r="U40" s="2">
        <v>16824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242264</v>
      </c>
      <c r="AC40" s="2">
        <v>0</v>
      </c>
      <c r="AD40" s="2">
        <v>481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1349</v>
      </c>
      <c r="AP40" s="2">
        <v>20050</v>
      </c>
      <c r="AQ40" s="2">
        <v>6089</v>
      </c>
      <c r="AR40" s="2">
        <v>0</v>
      </c>
      <c r="AS40" s="2">
        <v>235</v>
      </c>
      <c r="AT40" s="2">
        <v>22173</v>
      </c>
      <c r="AU40" s="2">
        <v>656709</v>
      </c>
      <c r="AV40" s="2">
        <v>76984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9</v>
      </c>
      <c r="H41" s="2">
        <v>0</v>
      </c>
      <c r="I41" s="2">
        <v>0</v>
      </c>
      <c r="J41" s="2">
        <v>819</v>
      </c>
      <c r="K41" s="2">
        <v>4697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45037</v>
      </c>
      <c r="S41" s="2">
        <v>30576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339430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526</v>
      </c>
      <c r="AP41" s="2">
        <v>7814</v>
      </c>
      <c r="AQ41" s="2">
        <v>2373</v>
      </c>
      <c r="AR41" s="2">
        <v>0</v>
      </c>
      <c r="AS41" s="2">
        <v>121</v>
      </c>
      <c r="AT41" s="2">
        <v>22329</v>
      </c>
      <c r="AU41" s="2">
        <v>434689</v>
      </c>
      <c r="AV41" s="2">
        <v>126484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29655</v>
      </c>
      <c r="H42" s="2">
        <v>0</v>
      </c>
      <c r="I42" s="2">
        <v>0</v>
      </c>
      <c r="J42" s="2">
        <v>4107</v>
      </c>
      <c r="K42" s="2">
        <v>19047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131353</v>
      </c>
      <c r="S42" s="2">
        <v>146738</v>
      </c>
      <c r="T42" s="2">
        <v>0</v>
      </c>
      <c r="U42" s="2">
        <v>7651</v>
      </c>
      <c r="V42" s="2">
        <v>0</v>
      </c>
      <c r="W42" s="2">
        <v>303</v>
      </c>
      <c r="X42" s="2">
        <v>0</v>
      </c>
      <c r="Y42" s="2">
        <v>0</v>
      </c>
      <c r="Z42" s="2">
        <v>0</v>
      </c>
      <c r="AA42" s="2">
        <v>0</v>
      </c>
      <c r="AB42" s="2">
        <v>169782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126744</v>
      </c>
      <c r="AP42" s="2">
        <v>208443</v>
      </c>
      <c r="AQ42" s="2">
        <v>572191</v>
      </c>
      <c r="AR42" s="2">
        <v>0</v>
      </c>
      <c r="AS42" s="2">
        <v>785</v>
      </c>
      <c r="AT42" s="2">
        <v>52779</v>
      </c>
      <c r="AU42" s="2">
        <v>1107713</v>
      </c>
      <c r="AV42" s="2">
        <v>154433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5208</v>
      </c>
      <c r="H43" s="2">
        <v>0</v>
      </c>
      <c r="I43" s="2">
        <v>0</v>
      </c>
      <c r="J43" s="2">
        <v>205</v>
      </c>
      <c r="K43" s="2">
        <v>8077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8598</v>
      </c>
      <c r="S43" s="2">
        <v>30495</v>
      </c>
      <c r="T43" s="2">
        <v>0</v>
      </c>
      <c r="U43" s="2">
        <v>0</v>
      </c>
      <c r="V43" s="2">
        <v>0</v>
      </c>
      <c r="W43" s="2">
        <v>0</v>
      </c>
      <c r="X43" s="2">
        <v>55</v>
      </c>
      <c r="Y43" s="2">
        <v>0</v>
      </c>
      <c r="Z43" s="2">
        <v>0</v>
      </c>
      <c r="AA43" s="2">
        <v>0</v>
      </c>
      <c r="AB43" s="2">
        <v>41316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226</v>
      </c>
      <c r="AT43" s="2">
        <v>8735</v>
      </c>
      <c r="AU43" s="2">
        <v>193778</v>
      </c>
      <c r="AV43" s="2">
        <v>188408</v>
      </c>
      <c r="AW43" s="2">
        <v>882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1256</v>
      </c>
      <c r="H44" s="2">
        <v>0</v>
      </c>
      <c r="I44" s="2">
        <v>0</v>
      </c>
      <c r="J44" s="2">
        <v>0</v>
      </c>
      <c r="K44" s="2">
        <v>11488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67755</v>
      </c>
      <c r="S44" s="2">
        <v>92763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105715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790</v>
      </c>
      <c r="AP44" s="2">
        <v>0</v>
      </c>
      <c r="AQ44" s="2">
        <v>3565</v>
      </c>
      <c r="AR44" s="2">
        <v>0</v>
      </c>
      <c r="AS44" s="2">
        <v>483</v>
      </c>
      <c r="AT44" s="2">
        <v>9608</v>
      </c>
      <c r="AU44" s="2">
        <v>651219</v>
      </c>
      <c r="AV44" s="2">
        <v>104543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9268</v>
      </c>
      <c r="H45" s="2">
        <v>0</v>
      </c>
      <c r="I45" s="2">
        <v>0</v>
      </c>
      <c r="J45" s="2">
        <v>5984</v>
      </c>
      <c r="K45" s="2">
        <v>94064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44051</v>
      </c>
      <c r="S45" s="2">
        <v>506293</v>
      </c>
      <c r="T45" s="2">
        <v>0</v>
      </c>
      <c r="U45" s="2">
        <v>14540</v>
      </c>
      <c r="V45" s="2">
        <v>0</v>
      </c>
      <c r="W45" s="2">
        <v>42</v>
      </c>
      <c r="X45" s="2">
        <v>0</v>
      </c>
      <c r="Y45" s="2">
        <v>0</v>
      </c>
      <c r="Z45" s="2">
        <v>0</v>
      </c>
      <c r="AA45" s="2">
        <v>0</v>
      </c>
      <c r="AB45" s="2">
        <v>82445</v>
      </c>
      <c r="AC45" s="2">
        <v>0</v>
      </c>
      <c r="AD45" s="2">
        <v>228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1636</v>
      </c>
      <c r="AT45" s="2">
        <v>20484</v>
      </c>
      <c r="AU45" s="2">
        <v>295459</v>
      </c>
      <c r="AV45" s="2">
        <v>270315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70</v>
      </c>
      <c r="I46" s="2">
        <v>0</v>
      </c>
      <c r="J46" s="2">
        <v>0</v>
      </c>
      <c r="K46" s="2">
        <v>29820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358907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1187</v>
      </c>
      <c r="AT46" s="2">
        <v>0</v>
      </c>
      <c r="AU46" s="2">
        <v>1321156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15016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51324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156</v>
      </c>
      <c r="AT47" s="2">
        <v>0</v>
      </c>
      <c r="AU47" s="2">
        <v>203574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41085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63035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240</v>
      </c>
      <c r="AT48" s="2">
        <v>0</v>
      </c>
      <c r="AU48" s="2">
        <v>1866295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62</v>
      </c>
      <c r="I49" s="2">
        <v>0</v>
      </c>
      <c r="J49" s="2">
        <v>0</v>
      </c>
      <c r="K49" s="2">
        <v>12545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68156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5133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105</v>
      </c>
      <c r="AT49" s="2">
        <v>0</v>
      </c>
      <c r="AU49" s="2">
        <v>1089834</v>
      </c>
      <c r="AV49" s="2">
        <v>28139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4996</v>
      </c>
      <c r="H50" s="2">
        <v>0</v>
      </c>
      <c r="I50" s="2">
        <v>0</v>
      </c>
      <c r="J50" s="2">
        <v>0</v>
      </c>
      <c r="K50" s="2">
        <v>22453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23785</v>
      </c>
      <c r="S50" s="2">
        <v>405906</v>
      </c>
      <c r="T50" s="2">
        <v>0</v>
      </c>
      <c r="U50" s="2">
        <v>100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539799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359430</v>
      </c>
      <c r="AS50" s="2">
        <v>116</v>
      </c>
      <c r="AT50" s="2">
        <v>0</v>
      </c>
      <c r="AU50" s="2">
        <v>1109084</v>
      </c>
      <c r="AV50" s="2">
        <v>2959075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22520</v>
      </c>
      <c r="H51" s="2">
        <v>0</v>
      </c>
      <c r="I51" s="2">
        <v>0</v>
      </c>
      <c r="J51" s="2">
        <v>0</v>
      </c>
      <c r="K51" s="2">
        <v>34812</v>
      </c>
      <c r="L51" s="2">
        <v>0</v>
      </c>
      <c r="M51" s="2">
        <v>0</v>
      </c>
      <c r="N51" s="2">
        <v>3428</v>
      </c>
      <c r="O51" s="2">
        <v>0</v>
      </c>
      <c r="P51" s="2">
        <v>0</v>
      </c>
      <c r="Q51" s="2">
        <v>0</v>
      </c>
      <c r="R51" s="2">
        <v>24440</v>
      </c>
      <c r="S51" s="2">
        <v>783109</v>
      </c>
      <c r="T51" s="2">
        <v>0</v>
      </c>
      <c r="U51" s="2">
        <v>103</v>
      </c>
      <c r="V51" s="2">
        <v>0</v>
      </c>
      <c r="W51" s="2">
        <v>18</v>
      </c>
      <c r="X51" s="2">
        <v>0</v>
      </c>
      <c r="Y51" s="2">
        <v>0</v>
      </c>
      <c r="Z51" s="2">
        <v>0</v>
      </c>
      <c r="AA51" s="2">
        <v>0</v>
      </c>
      <c r="AB51" s="2">
        <v>24787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23</v>
      </c>
      <c r="AP51" s="2">
        <v>0</v>
      </c>
      <c r="AQ51" s="2">
        <v>920</v>
      </c>
      <c r="AR51" s="2">
        <v>1212</v>
      </c>
      <c r="AS51" s="2">
        <v>484</v>
      </c>
      <c r="AT51" s="2">
        <v>0</v>
      </c>
      <c r="AU51" s="2">
        <v>936775</v>
      </c>
      <c r="AV51" s="2">
        <v>135876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32466</v>
      </c>
      <c r="H52" s="2">
        <v>245</v>
      </c>
      <c r="I52" s="2">
        <v>0</v>
      </c>
      <c r="J52" s="2">
        <v>0</v>
      </c>
      <c r="K52" s="2">
        <v>422589</v>
      </c>
      <c r="L52" s="2">
        <v>0</v>
      </c>
      <c r="M52" s="2">
        <v>0</v>
      </c>
      <c r="N52" s="2">
        <v>300</v>
      </c>
      <c r="O52" s="2">
        <v>0</v>
      </c>
      <c r="P52" s="2">
        <v>0</v>
      </c>
      <c r="Q52" s="2">
        <v>0</v>
      </c>
      <c r="R52" s="2">
        <v>1489625</v>
      </c>
      <c r="S52" s="2">
        <v>5011298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140316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9297</v>
      </c>
      <c r="AT52" s="2">
        <v>0</v>
      </c>
      <c r="AU52" s="2">
        <v>734515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50074</v>
      </c>
      <c r="H53" s="2">
        <v>0</v>
      </c>
      <c r="I53" s="2">
        <v>0</v>
      </c>
      <c r="J53" s="2">
        <v>21582</v>
      </c>
      <c r="K53" s="2">
        <v>178323</v>
      </c>
      <c r="L53" s="2">
        <v>0</v>
      </c>
      <c r="M53" s="2">
        <v>0</v>
      </c>
      <c r="N53" s="2">
        <v>415</v>
      </c>
      <c r="O53" s="2">
        <v>0</v>
      </c>
      <c r="P53" s="2">
        <v>0</v>
      </c>
      <c r="Q53" s="2">
        <v>0</v>
      </c>
      <c r="R53" s="2">
        <v>2059974</v>
      </c>
      <c r="S53" s="2">
        <v>2108896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194040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3910</v>
      </c>
      <c r="AT53" s="2">
        <v>0</v>
      </c>
      <c r="AU53" s="2">
        <v>1015730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11254</v>
      </c>
      <c r="H54" s="2">
        <v>0</v>
      </c>
      <c r="I54" s="2">
        <v>0</v>
      </c>
      <c r="J54" s="2">
        <v>0</v>
      </c>
      <c r="K54" s="2">
        <v>560305</v>
      </c>
      <c r="L54" s="2">
        <v>0</v>
      </c>
      <c r="M54" s="2">
        <v>0</v>
      </c>
      <c r="N54" s="2">
        <v>120</v>
      </c>
      <c r="O54" s="2">
        <v>0</v>
      </c>
      <c r="P54" s="2">
        <v>0</v>
      </c>
      <c r="Q54" s="2">
        <v>0</v>
      </c>
      <c r="R54" s="2">
        <v>1791791</v>
      </c>
      <c r="S54" s="2">
        <v>6647974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56260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12334</v>
      </c>
      <c r="AT54" s="2">
        <v>0</v>
      </c>
      <c r="AU54" s="2">
        <v>294505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1770</v>
      </c>
      <c r="H56" s="2">
        <v>0</v>
      </c>
      <c r="I56" s="2">
        <v>0</v>
      </c>
      <c r="J56" s="2">
        <v>0</v>
      </c>
      <c r="K56" s="2">
        <v>467063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58580</v>
      </c>
      <c r="S56" s="2">
        <v>1338116</v>
      </c>
      <c r="T56" s="2">
        <v>0</v>
      </c>
      <c r="U56" s="2">
        <v>12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126796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10178</v>
      </c>
      <c r="AT56" s="2">
        <v>0</v>
      </c>
      <c r="AU56" s="2">
        <v>894347</v>
      </c>
      <c r="AV56" s="2">
        <v>692324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10022</v>
      </c>
      <c r="H57" s="2">
        <v>0</v>
      </c>
      <c r="I57" s="2">
        <v>0</v>
      </c>
      <c r="J57" s="2">
        <v>0</v>
      </c>
      <c r="K57" s="2">
        <v>199071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115299</v>
      </c>
      <c r="S57" s="2">
        <v>895605</v>
      </c>
      <c r="T57" s="2">
        <v>0</v>
      </c>
      <c r="U57" s="2">
        <v>484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158458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3768</v>
      </c>
      <c r="AT57" s="2">
        <v>0</v>
      </c>
      <c r="AU57" s="2">
        <v>530872</v>
      </c>
      <c r="AV57" s="2">
        <v>868635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38662</v>
      </c>
      <c r="H58" s="2">
        <v>62</v>
      </c>
      <c r="I58" s="2">
        <v>0</v>
      </c>
      <c r="J58" s="2">
        <v>0</v>
      </c>
      <c r="K58" s="2">
        <v>759466</v>
      </c>
      <c r="L58" s="2">
        <v>0</v>
      </c>
      <c r="M58" s="2">
        <v>0</v>
      </c>
      <c r="N58" s="2">
        <v>1197</v>
      </c>
      <c r="O58" s="2">
        <v>0</v>
      </c>
      <c r="P58" s="2">
        <v>0</v>
      </c>
      <c r="Q58" s="2">
        <v>0</v>
      </c>
      <c r="R58" s="2">
        <v>298119</v>
      </c>
      <c r="S58" s="2">
        <v>5220251</v>
      </c>
      <c r="T58" s="2">
        <v>737359</v>
      </c>
      <c r="U58" s="2">
        <v>64</v>
      </c>
      <c r="V58" s="2">
        <v>0</v>
      </c>
      <c r="W58" s="2">
        <v>0</v>
      </c>
      <c r="X58" s="2">
        <v>68</v>
      </c>
      <c r="Y58" s="2">
        <v>0</v>
      </c>
      <c r="Z58" s="2">
        <v>0</v>
      </c>
      <c r="AA58" s="2">
        <v>0</v>
      </c>
      <c r="AB58" s="2">
        <v>1440863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27524</v>
      </c>
      <c r="AT58" s="2">
        <v>0</v>
      </c>
      <c r="AU58" s="2">
        <v>7679974</v>
      </c>
      <c r="AV58" s="2">
        <v>7867344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2380</v>
      </c>
      <c r="H59" s="2">
        <v>62</v>
      </c>
      <c r="I59" s="2">
        <v>0</v>
      </c>
      <c r="J59" s="2">
        <v>0</v>
      </c>
      <c r="K59" s="2">
        <v>384274</v>
      </c>
      <c r="L59" s="2">
        <v>0</v>
      </c>
      <c r="M59" s="2">
        <v>0</v>
      </c>
      <c r="N59" s="2">
        <v>144</v>
      </c>
      <c r="O59" s="2">
        <v>0</v>
      </c>
      <c r="P59" s="2">
        <v>0</v>
      </c>
      <c r="Q59" s="2">
        <v>0</v>
      </c>
      <c r="R59" s="2">
        <v>42891</v>
      </c>
      <c r="S59" s="2">
        <v>1673204</v>
      </c>
      <c r="T59" s="2">
        <v>0</v>
      </c>
      <c r="U59" s="2">
        <v>11</v>
      </c>
      <c r="V59" s="2">
        <v>0</v>
      </c>
      <c r="W59" s="2">
        <v>0</v>
      </c>
      <c r="X59" s="2">
        <v>8</v>
      </c>
      <c r="Y59" s="2">
        <v>0</v>
      </c>
      <c r="Z59" s="2">
        <v>0</v>
      </c>
      <c r="AA59" s="2">
        <v>0</v>
      </c>
      <c r="AB59" s="2">
        <v>1006566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9916</v>
      </c>
      <c r="AT59" s="2">
        <v>0</v>
      </c>
      <c r="AU59" s="2">
        <v>9773739</v>
      </c>
      <c r="AV59" s="2">
        <v>5353458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131</v>
      </c>
      <c r="K60" s="2">
        <v>1788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3272776</v>
      </c>
      <c r="S60" s="2">
        <v>23387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4734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521</v>
      </c>
      <c r="AT60" s="2">
        <v>0</v>
      </c>
      <c r="AU60" s="2">
        <v>1466039</v>
      </c>
      <c r="AV60" s="2">
        <v>25949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249</v>
      </c>
      <c r="I61" s="2">
        <v>0</v>
      </c>
      <c r="J61" s="2">
        <v>0</v>
      </c>
      <c r="K61" s="2">
        <v>59658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12169523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22474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2859</v>
      </c>
      <c r="AT61" s="2">
        <v>0</v>
      </c>
      <c r="AU61" s="2">
        <v>702651</v>
      </c>
      <c r="AV61" s="2">
        <v>123200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124</v>
      </c>
      <c r="H62" s="2">
        <v>292</v>
      </c>
      <c r="I62" s="2">
        <v>0</v>
      </c>
      <c r="J62" s="2">
        <v>0</v>
      </c>
      <c r="K62" s="2">
        <v>255828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12835727</v>
      </c>
      <c r="T62" s="2">
        <v>23151309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11147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9002</v>
      </c>
      <c r="AT62" s="2">
        <v>0</v>
      </c>
      <c r="AU62" s="2">
        <v>375324</v>
      </c>
      <c r="AV62" s="2">
        <v>61103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315</v>
      </c>
      <c r="H63" s="2">
        <v>210</v>
      </c>
      <c r="I63" s="2">
        <v>0</v>
      </c>
      <c r="J63" s="2">
        <v>0</v>
      </c>
      <c r="K63" s="2">
        <v>17009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7388815</v>
      </c>
      <c r="S63" s="2">
        <v>41529</v>
      </c>
      <c r="T63" s="2">
        <v>0</v>
      </c>
      <c r="U63" s="2">
        <v>3492213</v>
      </c>
      <c r="V63" s="2">
        <v>437687463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6730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250</v>
      </c>
      <c r="AT63" s="2">
        <v>0</v>
      </c>
      <c r="AU63" s="2">
        <v>137903</v>
      </c>
      <c r="AV63" s="2">
        <v>36890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5513</v>
      </c>
      <c r="L64" s="2">
        <v>0</v>
      </c>
      <c r="M64" s="2">
        <v>0</v>
      </c>
      <c r="N64" s="2">
        <v>0</v>
      </c>
      <c r="O64" s="2">
        <v>69535</v>
      </c>
      <c r="P64" s="2">
        <v>15617161</v>
      </c>
      <c r="Q64" s="2">
        <v>16734174</v>
      </c>
      <c r="R64" s="2">
        <v>0</v>
      </c>
      <c r="S64" s="2">
        <v>14641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8985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278</v>
      </c>
      <c r="AT64" s="2">
        <v>0</v>
      </c>
      <c r="AU64" s="2">
        <v>22839</v>
      </c>
      <c r="AV64" s="2">
        <v>49252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7465</v>
      </c>
      <c r="H65" s="2">
        <v>0</v>
      </c>
      <c r="I65" s="2">
        <v>0</v>
      </c>
      <c r="J65" s="2">
        <v>887</v>
      </c>
      <c r="K65" s="2">
        <v>76191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160858</v>
      </c>
      <c r="S65" s="2">
        <v>1266748</v>
      </c>
      <c r="T65" s="2">
        <v>411020</v>
      </c>
      <c r="U65" s="2">
        <v>675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120401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1895</v>
      </c>
      <c r="AT65" s="2">
        <v>0</v>
      </c>
      <c r="AU65" s="2">
        <v>3971795</v>
      </c>
      <c r="AV65" s="2">
        <v>660018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23</v>
      </c>
      <c r="H66" s="2">
        <v>0</v>
      </c>
      <c r="I66" s="2">
        <v>0</v>
      </c>
      <c r="J66" s="2">
        <v>0</v>
      </c>
      <c r="K66" s="2">
        <v>39166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789</v>
      </c>
      <c r="S66" s="2">
        <v>1353939</v>
      </c>
      <c r="T66" s="2">
        <v>0</v>
      </c>
      <c r="U66" s="2">
        <v>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109268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948</v>
      </c>
      <c r="AT66" s="2">
        <v>0</v>
      </c>
      <c r="AU66" s="2">
        <v>137552</v>
      </c>
      <c r="AV66" s="2">
        <v>598985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1809</v>
      </c>
      <c r="H67" s="2">
        <v>0</v>
      </c>
      <c r="I67" s="2">
        <v>0</v>
      </c>
      <c r="J67" s="2">
        <v>0</v>
      </c>
      <c r="K67" s="2">
        <v>24373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20517</v>
      </c>
      <c r="S67" s="2">
        <v>102078</v>
      </c>
      <c r="T67" s="2">
        <v>0</v>
      </c>
      <c r="U67" s="2">
        <v>86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179684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639</v>
      </c>
      <c r="AT67" s="2">
        <v>0</v>
      </c>
      <c r="AU67" s="2">
        <v>1228525</v>
      </c>
      <c r="AV67" s="2">
        <v>984991</v>
      </c>
      <c r="AW67" s="2">
        <v>4578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9260</v>
      </c>
      <c r="H68" s="2">
        <v>0</v>
      </c>
      <c r="I68" s="2">
        <v>0</v>
      </c>
      <c r="J68" s="2">
        <v>0</v>
      </c>
      <c r="K68" s="2">
        <v>117112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64327</v>
      </c>
      <c r="S68" s="2">
        <v>497029</v>
      </c>
      <c r="T68" s="2">
        <v>0</v>
      </c>
      <c r="U68" s="2">
        <v>270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653295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2485</v>
      </c>
      <c r="AT68" s="2">
        <v>0</v>
      </c>
      <c r="AU68" s="2">
        <v>2378846</v>
      </c>
      <c r="AV68" s="2">
        <v>3581235</v>
      </c>
      <c r="AW68" s="2">
        <v>12377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4</v>
      </c>
      <c r="H69" s="2">
        <v>0</v>
      </c>
      <c r="I69" s="2">
        <v>0</v>
      </c>
      <c r="J69" s="2">
        <v>0</v>
      </c>
      <c r="K69" s="2">
        <v>27939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9020</v>
      </c>
      <c r="S69" s="2">
        <v>68638</v>
      </c>
      <c r="T69" s="2">
        <v>0</v>
      </c>
      <c r="U69" s="2">
        <v>38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60899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973</v>
      </c>
      <c r="AT69" s="2">
        <v>0</v>
      </c>
      <c r="AU69" s="2">
        <v>314977</v>
      </c>
      <c r="AV69" s="2">
        <v>333837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8059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270</v>
      </c>
      <c r="S70" s="2">
        <v>11926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14762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156</v>
      </c>
      <c r="AT70" s="2">
        <v>0</v>
      </c>
      <c r="AU70" s="2">
        <v>70850</v>
      </c>
      <c r="AV70" s="2">
        <v>80920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8189</v>
      </c>
      <c r="H71" s="2">
        <v>0</v>
      </c>
      <c r="I71" s="2">
        <v>0</v>
      </c>
      <c r="J71" s="2">
        <v>0</v>
      </c>
      <c r="K71" s="2">
        <v>19327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13114</v>
      </c>
      <c r="S71" s="2">
        <v>56739</v>
      </c>
      <c r="T71" s="2">
        <v>0</v>
      </c>
      <c r="U71" s="2">
        <v>1500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89980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380</v>
      </c>
      <c r="AT71" s="2">
        <v>0</v>
      </c>
      <c r="AU71" s="2">
        <v>371146</v>
      </c>
      <c r="AV71" s="2">
        <v>493250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6859</v>
      </c>
      <c r="H72" s="2">
        <v>0</v>
      </c>
      <c r="I72" s="2">
        <v>0</v>
      </c>
      <c r="J72" s="2">
        <v>0</v>
      </c>
      <c r="K72" s="2">
        <v>7857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12196</v>
      </c>
      <c r="S72" s="2">
        <v>37910</v>
      </c>
      <c r="T72" s="2">
        <v>0</v>
      </c>
      <c r="U72" s="2">
        <v>1256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75357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440</v>
      </c>
      <c r="AT72" s="2">
        <v>0</v>
      </c>
      <c r="AU72" s="2">
        <v>310831</v>
      </c>
      <c r="AV72" s="2">
        <v>413092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15</v>
      </c>
      <c r="H73" s="2">
        <v>0</v>
      </c>
      <c r="I73" s="2">
        <v>0</v>
      </c>
      <c r="J73" s="2">
        <v>0</v>
      </c>
      <c r="K73" s="2">
        <v>29678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1355</v>
      </c>
      <c r="S73" s="2">
        <v>295446</v>
      </c>
      <c r="T73" s="2">
        <v>0</v>
      </c>
      <c r="U73" s="2">
        <v>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59027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2927</v>
      </c>
      <c r="AT73" s="2">
        <v>0</v>
      </c>
      <c r="AU73" s="2">
        <v>999595</v>
      </c>
      <c r="AV73" s="2">
        <v>323576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26</v>
      </c>
      <c r="H74" s="2">
        <v>0</v>
      </c>
      <c r="I74" s="2">
        <v>0</v>
      </c>
      <c r="J74" s="2">
        <v>0</v>
      </c>
      <c r="K74" s="2">
        <v>133562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3991</v>
      </c>
      <c r="S74" s="2">
        <v>293873</v>
      </c>
      <c r="T74" s="2">
        <v>0</v>
      </c>
      <c r="U74" s="2">
        <v>17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185528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2745</v>
      </c>
      <c r="AT74" s="2">
        <v>0</v>
      </c>
      <c r="AU74" s="2">
        <v>1077519</v>
      </c>
      <c r="AV74" s="2">
        <v>1017030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8200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928</v>
      </c>
      <c r="S75" s="2">
        <v>23611</v>
      </c>
      <c r="T75" s="2">
        <v>0</v>
      </c>
      <c r="U75" s="2">
        <v>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18089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250</v>
      </c>
      <c r="AT75" s="2">
        <v>0</v>
      </c>
      <c r="AU75" s="2">
        <v>147352</v>
      </c>
      <c r="AV75" s="2">
        <v>99161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28083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24301</v>
      </c>
      <c r="S76" s="2">
        <v>61780</v>
      </c>
      <c r="T76" s="2">
        <v>0</v>
      </c>
      <c r="U76" s="2">
        <v>2779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166729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734</v>
      </c>
      <c r="AT76" s="2">
        <v>0</v>
      </c>
      <c r="AU76" s="2">
        <v>687719</v>
      </c>
      <c r="AV76" s="2">
        <v>913974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81377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9417</v>
      </c>
      <c r="S77" s="2">
        <v>293963</v>
      </c>
      <c r="T77" s="2">
        <v>0</v>
      </c>
      <c r="U77" s="2">
        <v>1077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64611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1511</v>
      </c>
      <c r="AT77" s="2">
        <v>0</v>
      </c>
      <c r="AU77" s="2">
        <v>266507</v>
      </c>
      <c r="AV77" s="2">
        <v>354186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14720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9982</v>
      </c>
      <c r="S78" s="2">
        <v>20478</v>
      </c>
      <c r="T78" s="2">
        <v>0</v>
      </c>
      <c r="U78" s="2">
        <v>1141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68487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389</v>
      </c>
      <c r="AT78" s="2">
        <v>0</v>
      </c>
      <c r="AU78" s="2">
        <v>282493</v>
      </c>
      <c r="AV78" s="2">
        <v>375431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11210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3734</v>
      </c>
      <c r="S79" s="2">
        <v>53423</v>
      </c>
      <c r="T79" s="2">
        <v>0</v>
      </c>
      <c r="U79" s="2">
        <v>427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25620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230</v>
      </c>
      <c r="AT79" s="2">
        <v>0</v>
      </c>
      <c r="AU79" s="2">
        <v>105678</v>
      </c>
      <c r="AV79" s="2">
        <v>140445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28</v>
      </c>
      <c r="H80" s="2">
        <v>0</v>
      </c>
      <c r="I80" s="2">
        <v>0</v>
      </c>
      <c r="J80" s="2">
        <v>0</v>
      </c>
      <c r="K80" s="2">
        <v>42311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1157</v>
      </c>
      <c r="S80" s="2">
        <v>167016</v>
      </c>
      <c r="T80" s="2">
        <v>0</v>
      </c>
      <c r="U80" s="2">
        <v>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72864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962</v>
      </c>
      <c r="AT80" s="2">
        <v>0</v>
      </c>
      <c r="AU80" s="2">
        <v>312426</v>
      </c>
      <c r="AV80" s="2">
        <v>399428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1077</v>
      </c>
      <c r="H81" s="2">
        <v>0</v>
      </c>
      <c r="I81" s="2">
        <v>0</v>
      </c>
      <c r="J81" s="2">
        <v>0</v>
      </c>
      <c r="K81" s="2">
        <v>85360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91893</v>
      </c>
      <c r="S81" s="2">
        <v>846390</v>
      </c>
      <c r="T81" s="2">
        <v>0</v>
      </c>
      <c r="U81" s="2">
        <v>386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42657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1689</v>
      </c>
      <c r="AT81" s="2">
        <v>0</v>
      </c>
      <c r="AU81" s="2">
        <v>712329</v>
      </c>
      <c r="AV81" s="2">
        <v>233839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1049</v>
      </c>
      <c r="H82" s="2">
        <v>0</v>
      </c>
      <c r="I82" s="2">
        <v>0</v>
      </c>
      <c r="J82" s="2">
        <v>0</v>
      </c>
      <c r="K82" s="2">
        <v>23577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6230</v>
      </c>
      <c r="S82" s="2">
        <v>249434</v>
      </c>
      <c r="T82" s="2">
        <v>0</v>
      </c>
      <c r="U82" s="2">
        <v>34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48974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737</v>
      </c>
      <c r="AT82" s="2">
        <v>0</v>
      </c>
      <c r="AU82" s="2">
        <v>296276</v>
      </c>
      <c r="AV82" s="2">
        <v>268468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313</v>
      </c>
      <c r="H83" s="2">
        <v>0</v>
      </c>
      <c r="I83" s="2">
        <v>0</v>
      </c>
      <c r="J83" s="2">
        <v>0</v>
      </c>
      <c r="K83" s="2">
        <v>7042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1861</v>
      </c>
      <c r="S83" s="2">
        <v>74506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14629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220</v>
      </c>
      <c r="AT83" s="2">
        <v>0</v>
      </c>
      <c r="AU83" s="2">
        <v>88498</v>
      </c>
      <c r="AV83" s="2">
        <v>80192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19272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6845</v>
      </c>
      <c r="S84" s="2">
        <v>21336</v>
      </c>
      <c r="T84" s="2">
        <v>0</v>
      </c>
      <c r="U84" s="2">
        <v>783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46963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391</v>
      </c>
      <c r="AT84" s="2">
        <v>0</v>
      </c>
      <c r="AU84" s="2">
        <v>193711</v>
      </c>
      <c r="AV84" s="2">
        <v>257441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45321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11926</v>
      </c>
      <c r="S85" s="2">
        <v>75058</v>
      </c>
      <c r="T85" s="2">
        <v>0</v>
      </c>
      <c r="U85" s="2">
        <v>1364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81823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1059</v>
      </c>
      <c r="AT85" s="2">
        <v>0</v>
      </c>
      <c r="AU85" s="2">
        <v>337501</v>
      </c>
      <c r="AV85" s="2">
        <v>448537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107620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11420</v>
      </c>
      <c r="S86" s="2">
        <v>396019</v>
      </c>
      <c r="T86" s="2">
        <v>0</v>
      </c>
      <c r="U86" s="2">
        <v>1306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78354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965</v>
      </c>
      <c r="AT86" s="2">
        <v>0</v>
      </c>
      <c r="AU86" s="2">
        <v>323193</v>
      </c>
      <c r="AV86" s="2">
        <v>429522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45760</v>
      </c>
      <c r="H87" s="2">
        <v>0</v>
      </c>
      <c r="I87" s="2">
        <v>0</v>
      </c>
      <c r="J87" s="2">
        <v>0</v>
      </c>
      <c r="K87" s="2">
        <v>100333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8851</v>
      </c>
      <c r="S87" s="2">
        <v>535900</v>
      </c>
      <c r="T87" s="2">
        <v>0</v>
      </c>
      <c r="U87" s="2">
        <v>37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242814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2911</v>
      </c>
      <c r="AT87" s="2">
        <v>0</v>
      </c>
      <c r="AU87" s="2">
        <v>1379662</v>
      </c>
      <c r="AV87" s="2">
        <v>1331058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4261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8083</v>
      </c>
      <c r="S88" s="2">
        <v>16039</v>
      </c>
      <c r="T88" s="2">
        <v>0</v>
      </c>
      <c r="U88" s="2">
        <v>924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55461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82</v>
      </c>
      <c r="AT88" s="2">
        <v>0</v>
      </c>
      <c r="AU88" s="2">
        <v>228765</v>
      </c>
      <c r="AV88" s="2">
        <v>304027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9943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10341</v>
      </c>
      <c r="S89" s="2">
        <v>37404</v>
      </c>
      <c r="T89" s="2">
        <v>0</v>
      </c>
      <c r="U89" s="2">
        <v>29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21710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4431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190</v>
      </c>
      <c r="AT89" s="2">
        <v>0</v>
      </c>
      <c r="AU89" s="2">
        <v>100854</v>
      </c>
      <c r="AV89" s="2">
        <v>131325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46064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10824</v>
      </c>
      <c r="S90" s="2">
        <v>142181</v>
      </c>
      <c r="T90" s="2">
        <v>0</v>
      </c>
      <c r="U90" s="2">
        <v>1238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74266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1429</v>
      </c>
      <c r="AT90" s="2">
        <v>0</v>
      </c>
      <c r="AU90" s="2">
        <v>306332</v>
      </c>
      <c r="AV90" s="2">
        <v>407114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49622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2939</v>
      </c>
      <c r="S91" s="2">
        <v>104303</v>
      </c>
      <c r="T91" s="2">
        <v>0</v>
      </c>
      <c r="U91" s="2">
        <v>12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53243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575</v>
      </c>
      <c r="AT91" s="2">
        <v>0</v>
      </c>
      <c r="AU91" s="2">
        <v>254156</v>
      </c>
      <c r="AV91" s="2">
        <v>291869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28373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1058</v>
      </c>
      <c r="S92" s="2">
        <v>65921</v>
      </c>
      <c r="T92" s="2">
        <v>0</v>
      </c>
      <c r="U92" s="2">
        <v>121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7259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491</v>
      </c>
      <c r="AT92" s="2">
        <v>0</v>
      </c>
      <c r="AU92" s="2">
        <v>29940</v>
      </c>
      <c r="AV92" s="2">
        <v>39790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754</v>
      </c>
      <c r="H93" s="2">
        <v>0</v>
      </c>
      <c r="I93" s="2">
        <v>0</v>
      </c>
      <c r="J93" s="2">
        <v>0</v>
      </c>
      <c r="K93" s="2">
        <v>18316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38980</v>
      </c>
      <c r="S93" s="2">
        <v>250726</v>
      </c>
      <c r="T93" s="2">
        <v>0</v>
      </c>
      <c r="U93" s="2">
        <v>164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30910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597</v>
      </c>
      <c r="AT93" s="2">
        <v>0</v>
      </c>
      <c r="AU93" s="2">
        <v>506270</v>
      </c>
      <c r="AV93" s="2">
        <v>169442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18214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5482</v>
      </c>
      <c r="S94" s="2">
        <v>79396</v>
      </c>
      <c r="T94" s="2">
        <v>0</v>
      </c>
      <c r="U94" s="2">
        <v>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150710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356</v>
      </c>
      <c r="AT94" s="2">
        <v>0</v>
      </c>
      <c r="AU94" s="2">
        <v>124963</v>
      </c>
      <c r="AV94" s="2">
        <v>826164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1662</v>
      </c>
      <c r="H95" s="2">
        <v>0</v>
      </c>
      <c r="I95" s="2">
        <v>0</v>
      </c>
      <c r="J95" s="2">
        <v>0</v>
      </c>
      <c r="K95" s="2">
        <v>11770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2662</v>
      </c>
      <c r="S95" s="2">
        <v>80589</v>
      </c>
      <c r="T95" s="2">
        <v>0</v>
      </c>
      <c r="U95" s="2">
        <v>304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18265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112</v>
      </c>
      <c r="AT95" s="2">
        <v>0</v>
      </c>
      <c r="AU95" s="2">
        <v>75338</v>
      </c>
      <c r="AV95" s="2">
        <v>100124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1075</v>
      </c>
      <c r="H96" s="2">
        <v>0</v>
      </c>
      <c r="I96" s="2">
        <v>0</v>
      </c>
      <c r="J96" s="2">
        <v>0</v>
      </c>
      <c r="K96" s="2">
        <v>29354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1721</v>
      </c>
      <c r="S96" s="2">
        <v>240686</v>
      </c>
      <c r="T96" s="2">
        <v>0</v>
      </c>
      <c r="U96" s="2">
        <v>197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11808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228</v>
      </c>
      <c r="AT96" s="2">
        <v>0</v>
      </c>
      <c r="AU96" s="2">
        <v>48707</v>
      </c>
      <c r="AV96" s="2">
        <v>64732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302</v>
      </c>
      <c r="H97" s="2">
        <v>70</v>
      </c>
      <c r="I97" s="2">
        <v>0</v>
      </c>
      <c r="J97" s="2">
        <v>0</v>
      </c>
      <c r="K97" s="2">
        <v>174982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29170</v>
      </c>
      <c r="S97" s="2">
        <v>1774935</v>
      </c>
      <c r="T97" s="2">
        <v>0</v>
      </c>
      <c r="U97" s="2">
        <v>122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179741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4115</v>
      </c>
      <c r="AT97" s="2">
        <v>0</v>
      </c>
      <c r="AU97" s="2">
        <v>332700</v>
      </c>
      <c r="AV97" s="2">
        <v>985303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4146</v>
      </c>
      <c r="H98" s="2">
        <v>70</v>
      </c>
      <c r="I98" s="2">
        <v>0</v>
      </c>
      <c r="J98" s="2">
        <v>0</v>
      </c>
      <c r="K98" s="2">
        <v>27511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6640</v>
      </c>
      <c r="S98" s="2">
        <v>127341</v>
      </c>
      <c r="T98" s="2">
        <v>0</v>
      </c>
      <c r="U98" s="2">
        <v>759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45557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371</v>
      </c>
      <c r="AT98" s="2">
        <v>0</v>
      </c>
      <c r="AU98" s="2">
        <v>187912</v>
      </c>
      <c r="AV98" s="2">
        <v>249734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4888</v>
      </c>
      <c r="H99" s="2">
        <v>0</v>
      </c>
      <c r="I99" s="2">
        <v>0</v>
      </c>
      <c r="J99" s="2">
        <v>0</v>
      </c>
      <c r="K99" s="2">
        <v>233929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80111</v>
      </c>
      <c r="S99" s="2">
        <v>1882511</v>
      </c>
      <c r="T99" s="2">
        <v>0</v>
      </c>
      <c r="U99" s="2">
        <v>223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168177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5908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3350</v>
      </c>
      <c r="AT99" s="2">
        <v>0</v>
      </c>
      <c r="AU99" s="2">
        <v>781275</v>
      </c>
      <c r="AV99" s="2">
        <v>1017321</v>
      </c>
      <c r="AW99" s="2">
        <v>19216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5184</v>
      </c>
      <c r="H100" s="2">
        <v>0</v>
      </c>
      <c r="I100" s="2">
        <v>0</v>
      </c>
      <c r="J100" s="2">
        <v>5683</v>
      </c>
      <c r="K100" s="2">
        <v>109425</v>
      </c>
      <c r="L100" s="2">
        <v>0</v>
      </c>
      <c r="M100" s="2">
        <v>0</v>
      </c>
      <c r="N100" s="2">
        <v>4510</v>
      </c>
      <c r="O100" s="2">
        <v>6189</v>
      </c>
      <c r="P100" s="2">
        <v>861822</v>
      </c>
      <c r="Q100" s="2">
        <v>0</v>
      </c>
      <c r="R100" s="2">
        <v>596341</v>
      </c>
      <c r="S100" s="2">
        <v>557901</v>
      </c>
      <c r="T100" s="2">
        <v>0</v>
      </c>
      <c r="U100" s="2">
        <v>237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178369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12555</v>
      </c>
      <c r="AL100" s="2">
        <v>0</v>
      </c>
      <c r="AM100" s="2">
        <v>0</v>
      </c>
      <c r="AN100" s="2">
        <v>0</v>
      </c>
      <c r="AO100" s="2">
        <v>17466</v>
      </c>
      <c r="AP100" s="2">
        <v>99449</v>
      </c>
      <c r="AQ100" s="2">
        <v>0</v>
      </c>
      <c r="AR100" s="2">
        <v>0</v>
      </c>
      <c r="AS100" s="2">
        <v>2630</v>
      </c>
      <c r="AT100" s="2">
        <v>0</v>
      </c>
      <c r="AU100" s="2">
        <v>759571</v>
      </c>
      <c r="AV100" s="2">
        <v>1078974</v>
      </c>
      <c r="AW100" s="2">
        <v>8195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2228</v>
      </c>
      <c r="H101" s="2">
        <v>0</v>
      </c>
      <c r="I101" s="2">
        <v>0</v>
      </c>
      <c r="J101" s="2">
        <v>0</v>
      </c>
      <c r="K101" s="2">
        <v>3143</v>
      </c>
      <c r="L101" s="2">
        <v>0</v>
      </c>
      <c r="M101" s="2">
        <v>0</v>
      </c>
      <c r="N101" s="2">
        <v>0</v>
      </c>
      <c r="O101" s="2">
        <v>173</v>
      </c>
      <c r="P101" s="2">
        <v>24079</v>
      </c>
      <c r="Q101" s="2">
        <v>0</v>
      </c>
      <c r="R101" s="2">
        <v>3567</v>
      </c>
      <c r="S101" s="2">
        <v>16026</v>
      </c>
      <c r="T101" s="2">
        <v>0</v>
      </c>
      <c r="U101" s="2">
        <v>408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24476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8739</v>
      </c>
      <c r="AQ101" s="2">
        <v>0</v>
      </c>
      <c r="AR101" s="2">
        <v>0</v>
      </c>
      <c r="AS101" s="2">
        <v>76</v>
      </c>
      <c r="AT101" s="2">
        <v>0</v>
      </c>
      <c r="AU101" s="2">
        <v>92546</v>
      </c>
      <c r="AV101" s="2">
        <v>134174</v>
      </c>
      <c r="AW101" s="2">
        <v>848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19461</v>
      </c>
      <c r="H102" s="2">
        <v>0</v>
      </c>
      <c r="I102" s="2">
        <v>0</v>
      </c>
      <c r="J102" s="2">
        <v>0</v>
      </c>
      <c r="K102" s="2">
        <v>3577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318955</v>
      </c>
      <c r="S102" s="2">
        <v>66859</v>
      </c>
      <c r="T102" s="2">
        <v>0</v>
      </c>
      <c r="U102" s="2">
        <v>890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685391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16248</v>
      </c>
      <c r="AL102" s="2">
        <v>0</v>
      </c>
      <c r="AM102" s="2">
        <v>0</v>
      </c>
      <c r="AN102" s="2">
        <v>0</v>
      </c>
      <c r="AO102" s="2">
        <v>46771</v>
      </c>
      <c r="AP102" s="2">
        <v>266308</v>
      </c>
      <c r="AQ102" s="2">
        <v>0</v>
      </c>
      <c r="AR102" s="2">
        <v>0</v>
      </c>
      <c r="AS102" s="2">
        <v>50</v>
      </c>
      <c r="AT102" s="2">
        <v>0</v>
      </c>
      <c r="AU102" s="2">
        <v>3110563</v>
      </c>
      <c r="AV102" s="2">
        <v>4145998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2540</v>
      </c>
      <c r="H103" s="2">
        <v>0</v>
      </c>
      <c r="I103" s="2">
        <v>0</v>
      </c>
      <c r="J103" s="2">
        <v>0</v>
      </c>
      <c r="K103" s="2">
        <v>21220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41634</v>
      </c>
      <c r="S103" s="2">
        <v>295219</v>
      </c>
      <c r="T103" s="2">
        <v>0</v>
      </c>
      <c r="U103" s="2">
        <v>116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87403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3693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452</v>
      </c>
      <c r="AT103" s="2">
        <v>0</v>
      </c>
      <c r="AU103" s="2">
        <v>406035</v>
      </c>
      <c r="AV103" s="2">
        <v>528709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7173</v>
      </c>
      <c r="H104" s="2">
        <v>0</v>
      </c>
      <c r="I104" s="2">
        <v>0</v>
      </c>
      <c r="J104" s="2">
        <v>0</v>
      </c>
      <c r="K104" s="2">
        <v>9743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117562</v>
      </c>
      <c r="S104" s="2">
        <v>33324</v>
      </c>
      <c r="T104" s="2">
        <v>0</v>
      </c>
      <c r="U104" s="2">
        <v>328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246797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4431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304</v>
      </c>
      <c r="AT104" s="2">
        <v>0</v>
      </c>
      <c r="AU104" s="2">
        <v>1146506</v>
      </c>
      <c r="AV104" s="2">
        <v>1492899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36111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2301</v>
      </c>
      <c r="S105" s="2">
        <v>196906</v>
      </c>
      <c r="T105" s="2">
        <v>0</v>
      </c>
      <c r="U105" s="2">
        <v>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4830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876</v>
      </c>
      <c r="AT105" s="2">
        <v>0</v>
      </c>
      <c r="AU105" s="2">
        <v>22437</v>
      </c>
      <c r="AV105" s="2">
        <v>29216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12558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615</v>
      </c>
      <c r="S106" s="2">
        <v>68615</v>
      </c>
      <c r="T106" s="2">
        <v>0</v>
      </c>
      <c r="U106" s="2">
        <v>70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4218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306</v>
      </c>
      <c r="AT106" s="2">
        <v>0</v>
      </c>
      <c r="AU106" s="2">
        <v>17397</v>
      </c>
      <c r="AV106" s="2">
        <v>23120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11113</v>
      </c>
      <c r="H107" s="2">
        <v>0</v>
      </c>
      <c r="I107" s="2">
        <v>0</v>
      </c>
      <c r="J107" s="2">
        <v>0</v>
      </c>
      <c r="K107" s="2">
        <v>589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182138</v>
      </c>
      <c r="S107" s="2">
        <v>3730</v>
      </c>
      <c r="T107" s="2">
        <v>0</v>
      </c>
      <c r="U107" s="2">
        <v>508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382362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166443</v>
      </c>
      <c r="AQ107" s="2">
        <v>0</v>
      </c>
      <c r="AR107" s="2">
        <v>0</v>
      </c>
      <c r="AS107" s="2">
        <v>17</v>
      </c>
      <c r="AT107" s="2">
        <v>0</v>
      </c>
      <c r="AU107" s="2">
        <v>1776280</v>
      </c>
      <c r="AV107" s="2">
        <v>2312945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0</v>
      </c>
      <c r="H108" s="2">
        <v>127</v>
      </c>
      <c r="I108" s="2">
        <v>0</v>
      </c>
      <c r="J108" s="2">
        <v>0</v>
      </c>
      <c r="K108" s="2">
        <v>95915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30559</v>
      </c>
      <c r="S108" s="2">
        <v>200164</v>
      </c>
      <c r="T108" s="2">
        <v>0</v>
      </c>
      <c r="U108" s="2">
        <v>3494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209668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1896</v>
      </c>
      <c r="AT108" s="2">
        <v>0</v>
      </c>
      <c r="AU108" s="2">
        <v>864833</v>
      </c>
      <c r="AV108" s="2">
        <v>1149357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27042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96139</v>
      </c>
      <c r="S109" s="2">
        <v>118896</v>
      </c>
      <c r="T109" s="2">
        <v>0</v>
      </c>
      <c r="U109" s="2">
        <v>268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201825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5170</v>
      </c>
      <c r="AL109" s="2">
        <v>0</v>
      </c>
      <c r="AM109" s="2">
        <v>0</v>
      </c>
      <c r="AN109" s="2">
        <v>0</v>
      </c>
      <c r="AO109" s="2">
        <v>7673</v>
      </c>
      <c r="AP109" s="2">
        <v>43691</v>
      </c>
      <c r="AQ109" s="2">
        <v>0</v>
      </c>
      <c r="AR109" s="2">
        <v>0</v>
      </c>
      <c r="AS109" s="2">
        <v>585</v>
      </c>
      <c r="AT109" s="2">
        <v>0</v>
      </c>
      <c r="AU109" s="2">
        <v>937586</v>
      </c>
      <c r="AV109" s="2">
        <v>1220857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27236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427617</v>
      </c>
      <c r="S110" s="2">
        <v>134968</v>
      </c>
      <c r="T110" s="2">
        <v>0</v>
      </c>
      <c r="U110" s="2">
        <v>1193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897694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2954</v>
      </c>
      <c r="AL110" s="2">
        <v>0</v>
      </c>
      <c r="AM110" s="2">
        <v>0</v>
      </c>
      <c r="AN110" s="2">
        <v>0</v>
      </c>
      <c r="AO110" s="2">
        <v>43483</v>
      </c>
      <c r="AP110" s="2">
        <v>247583</v>
      </c>
      <c r="AQ110" s="2">
        <v>0</v>
      </c>
      <c r="AR110" s="2">
        <v>0</v>
      </c>
      <c r="AS110" s="2">
        <v>379</v>
      </c>
      <c r="AT110" s="2">
        <v>0</v>
      </c>
      <c r="AU110" s="2">
        <v>4170279</v>
      </c>
      <c r="AV110" s="2">
        <v>5430240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10615</v>
      </c>
      <c r="H111" s="2">
        <v>0</v>
      </c>
      <c r="I111" s="2">
        <v>0</v>
      </c>
      <c r="J111" s="2">
        <v>0</v>
      </c>
      <c r="K111" s="2">
        <v>15014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16998</v>
      </c>
      <c r="S111" s="2">
        <v>97350</v>
      </c>
      <c r="T111" s="2">
        <v>0</v>
      </c>
      <c r="U111" s="2">
        <v>1944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116625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114</v>
      </c>
      <c r="AT111" s="2">
        <v>0</v>
      </c>
      <c r="AU111" s="2">
        <v>481052</v>
      </c>
      <c r="AV111" s="2">
        <v>639315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1050</v>
      </c>
      <c r="H112" s="2">
        <v>0</v>
      </c>
      <c r="I112" s="2">
        <v>0</v>
      </c>
      <c r="J112" s="2">
        <v>0</v>
      </c>
      <c r="K112" s="2">
        <v>633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1681</v>
      </c>
      <c r="S112" s="2">
        <v>2956</v>
      </c>
      <c r="T112" s="2">
        <v>0</v>
      </c>
      <c r="U112" s="2">
        <v>192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11534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33</v>
      </c>
      <c r="AT112" s="2">
        <v>0</v>
      </c>
      <c r="AU112" s="2">
        <v>47577</v>
      </c>
      <c r="AV112" s="2">
        <v>63230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3470</v>
      </c>
      <c r="H113" s="2">
        <v>0</v>
      </c>
      <c r="I113" s="2">
        <v>0</v>
      </c>
      <c r="J113" s="2">
        <v>0</v>
      </c>
      <c r="K113" s="2">
        <v>6436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56866</v>
      </c>
      <c r="S113" s="2">
        <v>30335</v>
      </c>
      <c r="T113" s="2">
        <v>0</v>
      </c>
      <c r="U113" s="2">
        <v>159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119379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341</v>
      </c>
      <c r="AT113" s="2">
        <v>0</v>
      </c>
      <c r="AU113" s="2">
        <v>554583</v>
      </c>
      <c r="AV113" s="2">
        <v>722138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475</v>
      </c>
      <c r="H114" s="2">
        <v>0</v>
      </c>
      <c r="I114" s="2">
        <v>0</v>
      </c>
      <c r="J114" s="2">
        <v>0</v>
      </c>
      <c r="K114" s="2">
        <v>3702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761</v>
      </c>
      <c r="S114" s="2">
        <v>15641</v>
      </c>
      <c r="T114" s="2">
        <v>0</v>
      </c>
      <c r="U114" s="2">
        <v>87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5220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10</v>
      </c>
      <c r="AT114" s="2">
        <v>0</v>
      </c>
      <c r="AU114" s="2">
        <v>32296</v>
      </c>
      <c r="AV114" s="2">
        <v>28614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18403</v>
      </c>
      <c r="H115" s="2">
        <v>0</v>
      </c>
      <c r="I115" s="2">
        <v>0</v>
      </c>
      <c r="J115" s="2">
        <v>0</v>
      </c>
      <c r="K115" s="2">
        <v>12242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20015</v>
      </c>
      <c r="S115" s="2">
        <v>37512</v>
      </c>
      <c r="T115" s="2">
        <v>0</v>
      </c>
      <c r="U115" s="2">
        <v>3370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143037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246</v>
      </c>
      <c r="AT115" s="2">
        <v>0</v>
      </c>
      <c r="AU115" s="2">
        <v>585136</v>
      </c>
      <c r="AV115" s="2">
        <v>753579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639</v>
      </c>
      <c r="H116" s="2">
        <v>0</v>
      </c>
      <c r="I116" s="2">
        <v>0</v>
      </c>
      <c r="J116" s="2">
        <v>0</v>
      </c>
      <c r="K116" s="2">
        <v>3106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19935</v>
      </c>
      <c r="S116" s="2">
        <v>55340</v>
      </c>
      <c r="T116" s="2">
        <v>0</v>
      </c>
      <c r="U116" s="2">
        <v>29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81159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18464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65</v>
      </c>
      <c r="AT116" s="2">
        <v>0</v>
      </c>
      <c r="AU116" s="2">
        <v>351082</v>
      </c>
      <c r="AV116" s="2">
        <v>487902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5666</v>
      </c>
      <c r="H117" s="2">
        <v>0</v>
      </c>
      <c r="I117" s="2">
        <v>0</v>
      </c>
      <c r="J117" s="2">
        <v>0</v>
      </c>
      <c r="K117" s="2">
        <v>5874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9073</v>
      </c>
      <c r="S117" s="2">
        <v>101602</v>
      </c>
      <c r="T117" s="2">
        <v>0</v>
      </c>
      <c r="U117" s="2">
        <v>1037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62252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95</v>
      </c>
      <c r="AT117" s="2">
        <v>0</v>
      </c>
      <c r="AU117" s="2">
        <v>256775</v>
      </c>
      <c r="AV117" s="2">
        <v>341253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9233</v>
      </c>
      <c r="H118" s="2">
        <v>0</v>
      </c>
      <c r="I118" s="2">
        <v>0</v>
      </c>
      <c r="J118" s="2">
        <v>0</v>
      </c>
      <c r="K118" s="2">
        <v>22318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14786</v>
      </c>
      <c r="S118" s="2">
        <v>126242</v>
      </c>
      <c r="T118" s="2">
        <v>0</v>
      </c>
      <c r="U118" s="2">
        <v>1691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101449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444</v>
      </c>
      <c r="AT118" s="2">
        <v>0</v>
      </c>
      <c r="AU118" s="2">
        <v>418457</v>
      </c>
      <c r="AV118" s="2">
        <v>556126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151</v>
      </c>
      <c r="H119" s="2">
        <v>0</v>
      </c>
      <c r="I119" s="2">
        <v>0</v>
      </c>
      <c r="J119" s="2">
        <v>0</v>
      </c>
      <c r="K119" s="2">
        <v>25682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2914</v>
      </c>
      <c r="S119" s="2">
        <v>375929</v>
      </c>
      <c r="T119" s="2">
        <v>0</v>
      </c>
      <c r="U119" s="2">
        <v>12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22055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1264</v>
      </c>
      <c r="AT119" s="2">
        <v>0</v>
      </c>
      <c r="AU119" s="2">
        <v>107971</v>
      </c>
      <c r="AV119" s="2">
        <v>120899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34231</v>
      </c>
      <c r="H120" s="2">
        <v>70</v>
      </c>
      <c r="I120" s="2">
        <v>0</v>
      </c>
      <c r="J120" s="2">
        <v>0</v>
      </c>
      <c r="K120" s="2">
        <v>44264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93134</v>
      </c>
      <c r="S120" s="2">
        <v>296579</v>
      </c>
      <c r="T120" s="2">
        <v>0</v>
      </c>
      <c r="U120" s="2">
        <v>391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76836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1075</v>
      </c>
      <c r="AT120" s="2">
        <v>0</v>
      </c>
      <c r="AU120" s="2">
        <v>139257</v>
      </c>
      <c r="AV120" s="2">
        <v>421202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55741431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760395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30912090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519958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1016477</v>
      </c>
      <c r="L124" s="2">
        <v>0</v>
      </c>
      <c r="M124" s="2">
        <v>0</v>
      </c>
      <c r="N124" s="2">
        <v>37249</v>
      </c>
      <c r="O124" s="2">
        <v>0</v>
      </c>
      <c r="P124" s="2">
        <v>0</v>
      </c>
      <c r="Q124" s="2">
        <v>0</v>
      </c>
      <c r="R124" s="2">
        <v>18165816</v>
      </c>
      <c r="S124" s="2">
        <v>0</v>
      </c>
      <c r="T124" s="2">
        <v>0</v>
      </c>
      <c r="U124" s="2">
        <v>5219</v>
      </c>
      <c r="V124" s="2">
        <v>0</v>
      </c>
      <c r="W124" s="2">
        <v>0</v>
      </c>
      <c r="X124" s="2">
        <v>628631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40806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3666</v>
      </c>
      <c r="AD125" s="2">
        <v>205</v>
      </c>
      <c r="AE125" s="2">
        <v>27210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418515</v>
      </c>
      <c r="AL125" s="2">
        <v>0</v>
      </c>
      <c r="AM125" s="2">
        <v>2904930</v>
      </c>
      <c r="AN125" s="2">
        <v>26717526</v>
      </c>
      <c r="AO125" s="2">
        <v>80640</v>
      </c>
      <c r="AP125" s="2">
        <v>10105428</v>
      </c>
      <c r="AQ125" s="2">
        <v>0</v>
      </c>
      <c r="AR125" s="2">
        <v>0</v>
      </c>
      <c r="AS125" s="2">
        <v>0</v>
      </c>
      <c r="AT125" s="2">
        <v>6554340</v>
      </c>
      <c r="AU125" s="2">
        <v>0</v>
      </c>
      <c r="AV125" s="2">
        <v>126088247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812</v>
      </c>
      <c r="I126" s="2">
        <v>0</v>
      </c>
      <c r="J126" s="2">
        <v>0</v>
      </c>
      <c r="K126" s="2">
        <v>59949260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20817108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947493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6"/>
  <dimension ref="A1:AW128"/>
  <sheetViews>
    <sheetView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142232</v>
      </c>
      <c r="H5" s="2">
        <v>0</v>
      </c>
      <c r="I5" s="2">
        <v>0</v>
      </c>
      <c r="J5" s="2">
        <v>27693</v>
      </c>
      <c r="K5" s="2">
        <v>274211</v>
      </c>
      <c r="L5" s="2">
        <v>0</v>
      </c>
      <c r="M5" s="2">
        <v>0</v>
      </c>
      <c r="N5" s="2">
        <v>1810</v>
      </c>
      <c r="O5" s="2">
        <v>0</v>
      </c>
      <c r="P5" s="2">
        <v>0</v>
      </c>
      <c r="Q5" s="2">
        <v>0</v>
      </c>
      <c r="R5" s="2">
        <v>14208771</v>
      </c>
      <c r="S5" s="2">
        <v>3104437</v>
      </c>
      <c r="T5" s="2">
        <v>0</v>
      </c>
      <c r="U5" s="2">
        <v>426488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1700991</v>
      </c>
      <c r="AC5" s="2">
        <v>1191353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1927015</v>
      </c>
      <c r="AN5" s="2">
        <v>0</v>
      </c>
      <c r="AO5" s="2">
        <v>26880</v>
      </c>
      <c r="AP5" s="2">
        <v>0</v>
      </c>
      <c r="AQ5" s="2">
        <v>177463</v>
      </c>
      <c r="AR5" s="2">
        <v>169250</v>
      </c>
      <c r="AS5" s="2">
        <v>128006</v>
      </c>
      <c r="AT5" s="2">
        <v>380700</v>
      </c>
      <c r="AU5" s="2">
        <v>9555632</v>
      </c>
      <c r="AV5" s="2">
        <v>2576452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29396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400696</v>
      </c>
      <c r="S6" s="2">
        <v>385695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15748</v>
      </c>
      <c r="AT6" s="2">
        <v>0</v>
      </c>
      <c r="AU6" s="2">
        <v>53351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11132</v>
      </c>
      <c r="H7" s="2">
        <v>0</v>
      </c>
      <c r="I7" s="2">
        <v>0</v>
      </c>
      <c r="J7" s="2">
        <v>953</v>
      </c>
      <c r="K7" s="2">
        <v>7791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5739023</v>
      </c>
      <c r="S7" s="2">
        <v>85799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3545</v>
      </c>
      <c r="AT7" s="2">
        <v>0</v>
      </c>
      <c r="AU7" s="2">
        <v>315180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2368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4056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27891526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234</v>
      </c>
      <c r="AT8" s="2">
        <v>0</v>
      </c>
      <c r="AU8" s="2">
        <v>4702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32073</v>
      </c>
      <c r="H9" s="2">
        <v>0</v>
      </c>
      <c r="I9" s="2">
        <v>0</v>
      </c>
      <c r="J9" s="2">
        <v>3200</v>
      </c>
      <c r="K9" s="2">
        <v>6495</v>
      </c>
      <c r="L9" s="2">
        <v>0</v>
      </c>
      <c r="M9" s="2">
        <v>0</v>
      </c>
      <c r="N9" s="2">
        <v>2610</v>
      </c>
      <c r="O9" s="2">
        <v>0</v>
      </c>
      <c r="P9" s="2">
        <v>0</v>
      </c>
      <c r="Q9" s="2">
        <v>0</v>
      </c>
      <c r="R9" s="2">
        <v>843511</v>
      </c>
      <c r="S9" s="2">
        <v>44871</v>
      </c>
      <c r="T9" s="2">
        <v>0</v>
      </c>
      <c r="U9" s="2">
        <v>117414</v>
      </c>
      <c r="V9" s="2">
        <v>0</v>
      </c>
      <c r="W9" s="2">
        <v>793</v>
      </c>
      <c r="X9" s="2">
        <v>0</v>
      </c>
      <c r="Y9" s="2">
        <v>0</v>
      </c>
      <c r="Z9" s="2">
        <v>0</v>
      </c>
      <c r="AA9" s="2">
        <v>0</v>
      </c>
      <c r="AB9" s="2">
        <v>638727</v>
      </c>
      <c r="AC9" s="2">
        <v>131274</v>
      </c>
      <c r="AD9" s="2">
        <v>0</v>
      </c>
      <c r="AE9" s="2">
        <v>0</v>
      </c>
      <c r="AF9" s="2">
        <v>70639</v>
      </c>
      <c r="AG9" s="2">
        <v>70639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117281</v>
      </c>
      <c r="AP9" s="2">
        <v>115380</v>
      </c>
      <c r="AQ9" s="2">
        <v>883130</v>
      </c>
      <c r="AR9" s="2">
        <v>0</v>
      </c>
      <c r="AS9" s="2">
        <v>1934</v>
      </c>
      <c r="AT9" s="2">
        <v>0</v>
      </c>
      <c r="AU9" s="2">
        <v>388651</v>
      </c>
      <c r="AV9" s="2">
        <v>6740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698</v>
      </c>
      <c r="H10" s="2">
        <v>0</v>
      </c>
      <c r="I10" s="2">
        <v>0</v>
      </c>
      <c r="J10" s="2">
        <v>512</v>
      </c>
      <c r="K10" s="2">
        <v>2851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33727</v>
      </c>
      <c r="S10" s="2">
        <v>26252</v>
      </c>
      <c r="T10" s="2">
        <v>0</v>
      </c>
      <c r="U10" s="2">
        <v>347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8034</v>
      </c>
      <c r="AC10" s="2">
        <v>0</v>
      </c>
      <c r="AD10" s="2">
        <v>0</v>
      </c>
      <c r="AE10" s="2">
        <v>0</v>
      </c>
      <c r="AF10" s="2">
        <v>32</v>
      </c>
      <c r="AG10" s="2">
        <v>32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1100</v>
      </c>
      <c r="AT10" s="2">
        <v>1605</v>
      </c>
      <c r="AU10" s="2">
        <v>28599</v>
      </c>
      <c r="AV10" s="2">
        <v>27150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20793</v>
      </c>
      <c r="H11" s="2">
        <v>0</v>
      </c>
      <c r="I11" s="2">
        <v>0</v>
      </c>
      <c r="J11" s="2">
        <v>4485</v>
      </c>
      <c r="K11" s="2">
        <v>14921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116498</v>
      </c>
      <c r="S11" s="2">
        <v>89025</v>
      </c>
      <c r="T11" s="2">
        <v>0</v>
      </c>
      <c r="U11" s="2">
        <v>59379</v>
      </c>
      <c r="V11" s="2">
        <v>0</v>
      </c>
      <c r="W11" s="2">
        <v>18107</v>
      </c>
      <c r="X11" s="2">
        <v>0</v>
      </c>
      <c r="Y11" s="2">
        <v>0</v>
      </c>
      <c r="Z11" s="2">
        <v>0</v>
      </c>
      <c r="AA11" s="2">
        <v>0</v>
      </c>
      <c r="AB11" s="2">
        <v>1817545</v>
      </c>
      <c r="AC11" s="2">
        <v>0</v>
      </c>
      <c r="AD11" s="2">
        <v>0</v>
      </c>
      <c r="AE11" s="2">
        <v>0</v>
      </c>
      <c r="AF11" s="2">
        <v>24983</v>
      </c>
      <c r="AG11" s="2">
        <v>31682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3906</v>
      </c>
      <c r="AT11" s="2">
        <v>108470</v>
      </c>
      <c r="AU11" s="2">
        <v>2493419</v>
      </c>
      <c r="AV11" s="2">
        <v>162062</v>
      </c>
      <c r="AW11" s="2">
        <v>622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8544</v>
      </c>
      <c r="H12" s="2">
        <v>0</v>
      </c>
      <c r="I12" s="2">
        <v>0</v>
      </c>
      <c r="J12" s="2">
        <v>1853</v>
      </c>
      <c r="K12" s="2">
        <v>7875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48374</v>
      </c>
      <c r="S12" s="2">
        <v>39402</v>
      </c>
      <c r="T12" s="2">
        <v>0</v>
      </c>
      <c r="U12" s="2">
        <v>229439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1000618</v>
      </c>
      <c r="AC12" s="2">
        <v>445725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90</v>
      </c>
      <c r="AP12" s="2">
        <v>0</v>
      </c>
      <c r="AQ12" s="2">
        <v>267</v>
      </c>
      <c r="AR12" s="2">
        <v>0</v>
      </c>
      <c r="AS12" s="2">
        <v>1771</v>
      </c>
      <c r="AT12" s="2">
        <v>33721</v>
      </c>
      <c r="AU12" s="2">
        <v>715946</v>
      </c>
      <c r="AV12" s="2">
        <v>97726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140</v>
      </c>
      <c r="H13" s="2">
        <v>0</v>
      </c>
      <c r="I13" s="2">
        <v>0</v>
      </c>
      <c r="J13" s="2">
        <v>115</v>
      </c>
      <c r="K13" s="2">
        <v>5101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158422</v>
      </c>
      <c r="S13" s="2">
        <v>159881</v>
      </c>
      <c r="T13" s="2">
        <v>0</v>
      </c>
      <c r="U13" s="2">
        <v>36995</v>
      </c>
      <c r="V13" s="2">
        <v>0</v>
      </c>
      <c r="W13" s="2">
        <v>35</v>
      </c>
      <c r="X13" s="2">
        <v>0</v>
      </c>
      <c r="Y13" s="2">
        <v>0</v>
      </c>
      <c r="Z13" s="2">
        <v>0</v>
      </c>
      <c r="AA13" s="2">
        <v>0</v>
      </c>
      <c r="AB13" s="2">
        <v>3470482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6292</v>
      </c>
      <c r="AT13" s="2">
        <v>72693</v>
      </c>
      <c r="AU13" s="2">
        <v>1860020</v>
      </c>
      <c r="AV13" s="2">
        <v>38829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58801</v>
      </c>
      <c r="H14" s="2">
        <v>0</v>
      </c>
      <c r="I14" s="2">
        <v>0</v>
      </c>
      <c r="J14" s="2">
        <v>0</v>
      </c>
      <c r="K14" s="2">
        <v>30111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103587</v>
      </c>
      <c r="S14" s="2">
        <v>121260</v>
      </c>
      <c r="T14" s="2">
        <v>0</v>
      </c>
      <c r="U14" s="2">
        <v>26052</v>
      </c>
      <c r="V14" s="2">
        <v>0</v>
      </c>
      <c r="W14" s="2">
        <v>35</v>
      </c>
      <c r="X14" s="2">
        <v>0</v>
      </c>
      <c r="Y14" s="2">
        <v>0</v>
      </c>
      <c r="Z14" s="2">
        <v>0</v>
      </c>
      <c r="AA14" s="2">
        <v>0</v>
      </c>
      <c r="AB14" s="2">
        <v>1207290</v>
      </c>
      <c r="AC14" s="2">
        <v>0</v>
      </c>
      <c r="AD14" s="2">
        <v>0</v>
      </c>
      <c r="AE14" s="2">
        <v>0</v>
      </c>
      <c r="AF14" s="2">
        <v>3670</v>
      </c>
      <c r="AG14" s="2">
        <v>4645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220</v>
      </c>
      <c r="AR14" s="2">
        <v>0</v>
      </c>
      <c r="AS14" s="2">
        <v>5646</v>
      </c>
      <c r="AT14" s="2">
        <v>26051</v>
      </c>
      <c r="AU14" s="2">
        <v>1403170</v>
      </c>
      <c r="AV14" s="2">
        <v>319190</v>
      </c>
      <c r="AW14" s="2">
        <v>5345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78354</v>
      </c>
      <c r="H15" s="2">
        <v>0</v>
      </c>
      <c r="I15" s="2">
        <v>0</v>
      </c>
      <c r="J15" s="2">
        <v>24</v>
      </c>
      <c r="K15" s="2">
        <v>23206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237565</v>
      </c>
      <c r="S15" s="2">
        <v>208263</v>
      </c>
      <c r="T15" s="2">
        <v>0</v>
      </c>
      <c r="U15" s="2">
        <v>2444593</v>
      </c>
      <c r="V15" s="2">
        <v>0</v>
      </c>
      <c r="W15" s="2">
        <v>600</v>
      </c>
      <c r="X15" s="2">
        <v>90</v>
      </c>
      <c r="Y15" s="2">
        <v>0</v>
      </c>
      <c r="Z15" s="2">
        <v>0</v>
      </c>
      <c r="AA15" s="2">
        <v>0</v>
      </c>
      <c r="AB15" s="2">
        <v>2353069</v>
      </c>
      <c r="AC15" s="2">
        <v>1203482</v>
      </c>
      <c r="AD15" s="2">
        <v>134932</v>
      </c>
      <c r="AE15" s="2">
        <v>0</v>
      </c>
      <c r="AF15" s="2">
        <v>14650</v>
      </c>
      <c r="AG15" s="2">
        <v>18356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374</v>
      </c>
      <c r="AP15" s="2">
        <v>7287</v>
      </c>
      <c r="AQ15" s="2">
        <v>1111</v>
      </c>
      <c r="AR15" s="2">
        <v>121643</v>
      </c>
      <c r="AS15" s="2">
        <v>8747</v>
      </c>
      <c r="AT15" s="2">
        <v>92659</v>
      </c>
      <c r="AU15" s="2">
        <v>3675741</v>
      </c>
      <c r="AV15" s="2">
        <v>1194636</v>
      </c>
      <c r="AW15" s="2">
        <v>4593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17170</v>
      </c>
      <c r="H16" s="2">
        <v>0</v>
      </c>
      <c r="I16" s="2">
        <v>0</v>
      </c>
      <c r="J16" s="2">
        <v>0</v>
      </c>
      <c r="K16" s="2">
        <v>13430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201286</v>
      </c>
      <c r="S16" s="2">
        <v>224456</v>
      </c>
      <c r="T16" s="2">
        <v>0</v>
      </c>
      <c r="U16" s="2">
        <v>8499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1454307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9042</v>
      </c>
      <c r="AT16" s="2">
        <v>22927</v>
      </c>
      <c r="AU16" s="2">
        <v>965672</v>
      </c>
      <c r="AV16" s="2">
        <v>222723</v>
      </c>
      <c r="AW16" s="2">
        <v>397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3705</v>
      </c>
      <c r="H17" s="2">
        <v>0</v>
      </c>
      <c r="I17" s="2">
        <v>0</v>
      </c>
      <c r="J17" s="2">
        <v>0</v>
      </c>
      <c r="K17" s="2">
        <v>1206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17071</v>
      </c>
      <c r="S17" s="2">
        <v>1470</v>
      </c>
      <c r="T17" s="2">
        <v>0</v>
      </c>
      <c r="U17" s="2">
        <v>2942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72586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96</v>
      </c>
      <c r="AT17" s="2">
        <v>7919</v>
      </c>
      <c r="AU17" s="2">
        <v>99668</v>
      </c>
      <c r="AV17" s="2">
        <v>23368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5413</v>
      </c>
      <c r="H18" s="2">
        <v>0</v>
      </c>
      <c r="I18" s="2">
        <v>0</v>
      </c>
      <c r="J18" s="2">
        <v>1604</v>
      </c>
      <c r="K18" s="2">
        <v>19465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12881</v>
      </c>
      <c r="S18" s="2">
        <v>59702</v>
      </c>
      <c r="T18" s="2">
        <v>0</v>
      </c>
      <c r="U18" s="2">
        <v>5188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349766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7</v>
      </c>
      <c r="AP18" s="2">
        <v>5257</v>
      </c>
      <c r="AQ18" s="2">
        <v>20</v>
      </c>
      <c r="AR18" s="2">
        <v>0</v>
      </c>
      <c r="AS18" s="2">
        <v>2934</v>
      </c>
      <c r="AT18" s="2">
        <v>15756</v>
      </c>
      <c r="AU18" s="2">
        <v>615808</v>
      </c>
      <c r="AV18" s="2">
        <v>87665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35</v>
      </c>
      <c r="H19" s="2">
        <v>0</v>
      </c>
      <c r="I19" s="2">
        <v>0</v>
      </c>
      <c r="J19" s="2">
        <v>1523</v>
      </c>
      <c r="K19" s="2">
        <v>10259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9350</v>
      </c>
      <c r="S19" s="2">
        <v>22372</v>
      </c>
      <c r="T19" s="2">
        <v>0</v>
      </c>
      <c r="U19" s="2">
        <v>391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13249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745</v>
      </c>
      <c r="AP19" s="2">
        <v>10198</v>
      </c>
      <c r="AQ19" s="2">
        <v>2212</v>
      </c>
      <c r="AR19" s="2">
        <v>0</v>
      </c>
      <c r="AS19" s="2">
        <v>1198</v>
      </c>
      <c r="AT19" s="2">
        <v>16126</v>
      </c>
      <c r="AU19" s="2">
        <v>46935</v>
      </c>
      <c r="AV19" s="2">
        <v>35225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3368</v>
      </c>
      <c r="H20" s="2">
        <v>0</v>
      </c>
      <c r="I20" s="2">
        <v>0</v>
      </c>
      <c r="J20" s="2">
        <v>0</v>
      </c>
      <c r="K20" s="2">
        <v>1312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4267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11975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207</v>
      </c>
      <c r="AT20" s="2">
        <v>2442</v>
      </c>
      <c r="AU20" s="2">
        <v>25217</v>
      </c>
      <c r="AV20" s="2">
        <v>3029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73434</v>
      </c>
      <c r="H21" s="2">
        <v>0</v>
      </c>
      <c r="I21" s="2">
        <v>0</v>
      </c>
      <c r="J21" s="2">
        <v>7899</v>
      </c>
      <c r="K21" s="2">
        <v>23268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146913</v>
      </c>
      <c r="S21" s="2">
        <v>138009</v>
      </c>
      <c r="T21" s="2">
        <v>0</v>
      </c>
      <c r="U21" s="2">
        <v>82378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146917</v>
      </c>
      <c r="AC21" s="2">
        <v>0</v>
      </c>
      <c r="AD21" s="2">
        <v>0</v>
      </c>
      <c r="AE21" s="2">
        <v>0</v>
      </c>
      <c r="AF21" s="2">
        <v>1929</v>
      </c>
      <c r="AG21" s="2">
        <v>2357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320941</v>
      </c>
      <c r="AP21" s="2">
        <v>41910</v>
      </c>
      <c r="AQ21" s="2">
        <v>2089387</v>
      </c>
      <c r="AR21" s="2">
        <v>0</v>
      </c>
      <c r="AS21" s="2">
        <v>6059</v>
      </c>
      <c r="AT21" s="2">
        <v>31146</v>
      </c>
      <c r="AU21" s="2">
        <v>1108074</v>
      </c>
      <c r="AV21" s="2">
        <v>336127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24615</v>
      </c>
      <c r="H22" s="2">
        <v>0</v>
      </c>
      <c r="I22" s="2">
        <v>0</v>
      </c>
      <c r="J22" s="2">
        <v>1113</v>
      </c>
      <c r="K22" s="2">
        <v>9014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84753</v>
      </c>
      <c r="S22" s="2">
        <v>28480</v>
      </c>
      <c r="T22" s="2">
        <v>0</v>
      </c>
      <c r="U22" s="2">
        <v>26938</v>
      </c>
      <c r="V22" s="2">
        <v>0</v>
      </c>
      <c r="W22" s="2">
        <v>9</v>
      </c>
      <c r="X22" s="2">
        <v>0</v>
      </c>
      <c r="Y22" s="2">
        <v>0</v>
      </c>
      <c r="Z22" s="2">
        <v>0</v>
      </c>
      <c r="AA22" s="2">
        <v>0</v>
      </c>
      <c r="AB22" s="2">
        <v>1589360</v>
      </c>
      <c r="AC22" s="2">
        <v>0</v>
      </c>
      <c r="AD22" s="2">
        <v>0</v>
      </c>
      <c r="AE22" s="2">
        <v>0</v>
      </c>
      <c r="AF22" s="2">
        <v>4497</v>
      </c>
      <c r="AG22" s="2">
        <v>5695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301393</v>
      </c>
      <c r="AP22" s="2">
        <v>0</v>
      </c>
      <c r="AQ22" s="2">
        <v>895636</v>
      </c>
      <c r="AR22" s="2">
        <v>0</v>
      </c>
      <c r="AS22" s="2">
        <v>1391</v>
      </c>
      <c r="AT22" s="2">
        <v>27909</v>
      </c>
      <c r="AU22" s="2">
        <v>1210616</v>
      </c>
      <c r="AV22" s="2">
        <v>89177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9571</v>
      </c>
      <c r="H23" s="2">
        <v>0</v>
      </c>
      <c r="I23" s="2">
        <v>0</v>
      </c>
      <c r="J23" s="2">
        <v>6504</v>
      </c>
      <c r="K23" s="2">
        <v>33103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30686</v>
      </c>
      <c r="S23" s="2">
        <v>61790</v>
      </c>
      <c r="T23" s="2">
        <v>0</v>
      </c>
      <c r="U23" s="2">
        <v>758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177310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152</v>
      </c>
      <c r="AP23" s="2">
        <v>2761</v>
      </c>
      <c r="AQ23" s="2">
        <v>450</v>
      </c>
      <c r="AR23" s="2">
        <v>0</v>
      </c>
      <c r="AS23" s="2">
        <v>3468</v>
      </c>
      <c r="AT23" s="2">
        <v>28716</v>
      </c>
      <c r="AU23" s="2">
        <v>895564</v>
      </c>
      <c r="AV23" s="2">
        <v>194520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14957592</v>
      </c>
      <c r="G24" s="2">
        <v>0</v>
      </c>
      <c r="H24" s="2">
        <v>0</v>
      </c>
      <c r="I24" s="2">
        <v>0</v>
      </c>
      <c r="J24" s="2">
        <v>0</v>
      </c>
      <c r="K24" s="2">
        <v>4462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7223</v>
      </c>
      <c r="S24" s="2">
        <v>9740</v>
      </c>
      <c r="T24" s="2">
        <v>0</v>
      </c>
      <c r="U24" s="2">
        <v>499909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521</v>
      </c>
      <c r="AT24" s="2">
        <v>0</v>
      </c>
      <c r="AU24" s="2">
        <v>1526917</v>
      </c>
      <c r="AV24" s="2">
        <v>908394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1026</v>
      </c>
      <c r="H25" s="2">
        <v>0</v>
      </c>
      <c r="I25" s="2">
        <v>0</v>
      </c>
      <c r="J25" s="2">
        <v>0</v>
      </c>
      <c r="K25" s="2">
        <v>7888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72167</v>
      </c>
      <c r="S25" s="2">
        <v>37230</v>
      </c>
      <c r="T25" s="2">
        <v>0</v>
      </c>
      <c r="U25" s="2">
        <v>193098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1286210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1688</v>
      </c>
      <c r="AT25" s="2">
        <v>24852</v>
      </c>
      <c r="AU25" s="2">
        <v>2733492</v>
      </c>
      <c r="AV25" s="2">
        <v>471626</v>
      </c>
      <c r="AW25" s="2">
        <v>19803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6566</v>
      </c>
      <c r="H26" s="2">
        <v>0</v>
      </c>
      <c r="I26" s="2">
        <v>0</v>
      </c>
      <c r="J26" s="2">
        <v>0</v>
      </c>
      <c r="K26" s="2">
        <v>13400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51028</v>
      </c>
      <c r="S26" s="2">
        <v>44069</v>
      </c>
      <c r="T26" s="2">
        <v>0</v>
      </c>
      <c r="U26" s="2">
        <v>58216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2550586</v>
      </c>
      <c r="AC26" s="2">
        <v>235488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15760</v>
      </c>
      <c r="AQ26" s="2">
        <v>0</v>
      </c>
      <c r="AR26" s="2">
        <v>48017</v>
      </c>
      <c r="AS26" s="2">
        <v>2134</v>
      </c>
      <c r="AT26" s="2">
        <v>38290</v>
      </c>
      <c r="AU26" s="2">
        <v>1512586</v>
      </c>
      <c r="AV26" s="2">
        <v>150285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698</v>
      </c>
      <c r="H27" s="2">
        <v>0</v>
      </c>
      <c r="I27" s="2">
        <v>0</v>
      </c>
      <c r="J27" s="2">
        <v>0</v>
      </c>
      <c r="K27" s="2">
        <v>14727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105451</v>
      </c>
      <c r="S27" s="2">
        <v>33053</v>
      </c>
      <c r="T27" s="2">
        <v>0</v>
      </c>
      <c r="U27" s="2">
        <v>31570</v>
      </c>
      <c r="V27" s="2">
        <v>0</v>
      </c>
      <c r="W27" s="2">
        <v>4</v>
      </c>
      <c r="X27" s="2">
        <v>0</v>
      </c>
      <c r="Y27" s="2">
        <v>0</v>
      </c>
      <c r="Z27" s="2">
        <v>0</v>
      </c>
      <c r="AA27" s="2">
        <v>0</v>
      </c>
      <c r="AB27" s="2">
        <v>977252</v>
      </c>
      <c r="AC27" s="2">
        <v>224053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1756</v>
      </c>
      <c r="AT27" s="2">
        <v>76802</v>
      </c>
      <c r="AU27" s="2">
        <v>2098712</v>
      </c>
      <c r="AV27" s="2">
        <v>816698</v>
      </c>
      <c r="AW27" s="2">
        <v>13073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23190</v>
      </c>
      <c r="H28" s="2">
        <v>0</v>
      </c>
      <c r="I28" s="2">
        <v>0</v>
      </c>
      <c r="J28" s="2">
        <v>1221</v>
      </c>
      <c r="K28" s="2">
        <v>27502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88770</v>
      </c>
      <c r="S28" s="2">
        <v>139636</v>
      </c>
      <c r="T28" s="2">
        <v>0</v>
      </c>
      <c r="U28" s="2">
        <v>14825</v>
      </c>
      <c r="V28" s="2">
        <v>0</v>
      </c>
      <c r="W28" s="2">
        <v>139</v>
      </c>
      <c r="X28" s="2">
        <v>0</v>
      </c>
      <c r="Y28" s="2">
        <v>0</v>
      </c>
      <c r="Z28" s="2">
        <v>0</v>
      </c>
      <c r="AA28" s="2">
        <v>0</v>
      </c>
      <c r="AB28" s="2">
        <v>615193</v>
      </c>
      <c r="AC28" s="2">
        <v>0</v>
      </c>
      <c r="AD28" s="2">
        <v>0</v>
      </c>
      <c r="AE28" s="2">
        <v>0</v>
      </c>
      <c r="AF28" s="2">
        <v>554</v>
      </c>
      <c r="AG28" s="2">
        <v>677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4050</v>
      </c>
      <c r="AP28" s="2">
        <v>35991</v>
      </c>
      <c r="AQ28" s="2">
        <v>20728</v>
      </c>
      <c r="AR28" s="2">
        <v>0</v>
      </c>
      <c r="AS28" s="2">
        <v>6262</v>
      </c>
      <c r="AT28" s="2">
        <v>46439</v>
      </c>
      <c r="AU28" s="2">
        <v>2791581</v>
      </c>
      <c r="AV28" s="2">
        <v>204038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621</v>
      </c>
      <c r="H29" s="2">
        <v>0</v>
      </c>
      <c r="I29" s="2">
        <v>0</v>
      </c>
      <c r="J29" s="2">
        <v>532</v>
      </c>
      <c r="K29" s="2">
        <v>4607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6625</v>
      </c>
      <c r="S29" s="2">
        <v>33880</v>
      </c>
      <c r="T29" s="2">
        <v>0</v>
      </c>
      <c r="U29" s="2">
        <v>1417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1127178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1451</v>
      </c>
      <c r="AT29" s="2">
        <v>7374</v>
      </c>
      <c r="AU29" s="2">
        <v>733106</v>
      </c>
      <c r="AV29" s="2">
        <v>31728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174856</v>
      </c>
      <c r="H30" s="2">
        <v>0</v>
      </c>
      <c r="I30" s="2">
        <v>0</v>
      </c>
      <c r="J30" s="2">
        <v>5083</v>
      </c>
      <c r="K30" s="2">
        <v>21128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953048</v>
      </c>
      <c r="S30" s="2">
        <v>585552</v>
      </c>
      <c r="T30" s="2">
        <v>0</v>
      </c>
      <c r="U30" s="2">
        <v>295235</v>
      </c>
      <c r="V30" s="2">
        <v>0</v>
      </c>
      <c r="W30" s="2">
        <v>722</v>
      </c>
      <c r="X30" s="2">
        <v>6487279</v>
      </c>
      <c r="Y30" s="2">
        <v>0</v>
      </c>
      <c r="Z30" s="2">
        <v>0</v>
      </c>
      <c r="AA30" s="2">
        <v>0</v>
      </c>
      <c r="AB30" s="2">
        <v>3225592</v>
      </c>
      <c r="AC30" s="2">
        <v>1913973</v>
      </c>
      <c r="AD30" s="2">
        <v>546675</v>
      </c>
      <c r="AE30" s="2">
        <v>0</v>
      </c>
      <c r="AF30" s="2">
        <v>593750</v>
      </c>
      <c r="AG30" s="2">
        <v>738939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138</v>
      </c>
      <c r="AP30" s="2">
        <v>4373</v>
      </c>
      <c r="AQ30" s="2">
        <v>50344</v>
      </c>
      <c r="AR30" s="2">
        <v>0</v>
      </c>
      <c r="AS30" s="2">
        <v>23126</v>
      </c>
      <c r="AT30" s="2">
        <v>32658</v>
      </c>
      <c r="AU30" s="2">
        <v>2626743</v>
      </c>
      <c r="AV30" s="2">
        <v>109189</v>
      </c>
      <c r="AW30" s="2">
        <v>171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40728</v>
      </c>
      <c r="H31" s="2">
        <v>0</v>
      </c>
      <c r="I31" s="2">
        <v>0</v>
      </c>
      <c r="J31" s="2">
        <v>5063</v>
      </c>
      <c r="K31" s="2">
        <v>5858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45536</v>
      </c>
      <c r="S31" s="2">
        <v>43303</v>
      </c>
      <c r="T31" s="2">
        <v>0</v>
      </c>
      <c r="U31" s="2">
        <v>17251</v>
      </c>
      <c r="V31" s="2">
        <v>0</v>
      </c>
      <c r="W31" s="2">
        <v>35</v>
      </c>
      <c r="X31" s="2">
        <v>0</v>
      </c>
      <c r="Y31" s="2">
        <v>0</v>
      </c>
      <c r="Z31" s="2">
        <v>0</v>
      </c>
      <c r="AA31" s="2">
        <v>0</v>
      </c>
      <c r="AB31" s="2">
        <v>1322017</v>
      </c>
      <c r="AC31" s="2">
        <v>172</v>
      </c>
      <c r="AD31" s="2">
        <v>0</v>
      </c>
      <c r="AE31" s="2">
        <v>0</v>
      </c>
      <c r="AF31" s="2">
        <v>2039</v>
      </c>
      <c r="AG31" s="2">
        <v>2593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71</v>
      </c>
      <c r="AP31" s="2">
        <v>0</v>
      </c>
      <c r="AQ31" s="2">
        <v>210</v>
      </c>
      <c r="AR31" s="2">
        <v>0</v>
      </c>
      <c r="AS31" s="2">
        <v>1853</v>
      </c>
      <c r="AT31" s="2">
        <v>21720</v>
      </c>
      <c r="AU31" s="2">
        <v>1454397</v>
      </c>
      <c r="AV31" s="2">
        <v>115777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191772</v>
      </c>
      <c r="H32" s="2">
        <v>0</v>
      </c>
      <c r="I32" s="2">
        <v>0</v>
      </c>
      <c r="J32" s="2">
        <v>8272</v>
      </c>
      <c r="K32" s="2">
        <v>105841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911609</v>
      </c>
      <c r="S32" s="2">
        <v>967947</v>
      </c>
      <c r="T32" s="2">
        <v>0</v>
      </c>
      <c r="U32" s="2">
        <v>50815</v>
      </c>
      <c r="V32" s="2">
        <v>0</v>
      </c>
      <c r="W32" s="2">
        <v>2208</v>
      </c>
      <c r="X32" s="2">
        <v>1034</v>
      </c>
      <c r="Y32" s="2">
        <v>0</v>
      </c>
      <c r="Z32" s="2">
        <v>0</v>
      </c>
      <c r="AA32" s="2">
        <v>0</v>
      </c>
      <c r="AB32" s="2">
        <v>1271557</v>
      </c>
      <c r="AC32" s="2">
        <v>16</v>
      </c>
      <c r="AD32" s="2">
        <v>0</v>
      </c>
      <c r="AE32" s="2">
        <v>0</v>
      </c>
      <c r="AF32" s="2">
        <v>7036</v>
      </c>
      <c r="AG32" s="2">
        <v>8920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9936</v>
      </c>
      <c r="AP32" s="2">
        <v>126015</v>
      </c>
      <c r="AQ32" s="2">
        <v>62026</v>
      </c>
      <c r="AR32" s="2">
        <v>0</v>
      </c>
      <c r="AS32" s="2">
        <v>40589</v>
      </c>
      <c r="AT32" s="2">
        <v>74745</v>
      </c>
      <c r="AU32" s="2">
        <v>2749198</v>
      </c>
      <c r="AV32" s="2">
        <v>650680</v>
      </c>
      <c r="AW32" s="2">
        <v>56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95</v>
      </c>
      <c r="H33" s="2">
        <v>0</v>
      </c>
      <c r="I33" s="2">
        <v>0</v>
      </c>
      <c r="J33" s="2">
        <v>98</v>
      </c>
      <c r="K33" s="2">
        <v>8377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13392</v>
      </c>
      <c r="S33" s="2">
        <v>41352</v>
      </c>
      <c r="T33" s="2">
        <v>0</v>
      </c>
      <c r="U33" s="2">
        <v>460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207361</v>
      </c>
      <c r="AC33" s="2">
        <v>0</v>
      </c>
      <c r="AD33" s="2">
        <v>0</v>
      </c>
      <c r="AE33" s="2">
        <v>0</v>
      </c>
      <c r="AF33" s="2">
        <v>140</v>
      </c>
      <c r="AG33" s="2">
        <v>171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2876</v>
      </c>
      <c r="AP33" s="2">
        <v>37709</v>
      </c>
      <c r="AQ33" s="2">
        <v>8537</v>
      </c>
      <c r="AR33" s="2">
        <v>43</v>
      </c>
      <c r="AS33" s="2">
        <v>1862</v>
      </c>
      <c r="AT33" s="2">
        <v>48784</v>
      </c>
      <c r="AU33" s="2">
        <v>315685</v>
      </c>
      <c r="AV33" s="2">
        <v>67517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856</v>
      </c>
      <c r="H34" s="2">
        <v>0</v>
      </c>
      <c r="I34" s="2">
        <v>0</v>
      </c>
      <c r="J34" s="2">
        <v>1100</v>
      </c>
      <c r="K34" s="2">
        <v>14797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4303</v>
      </c>
      <c r="S34" s="2">
        <v>50154</v>
      </c>
      <c r="T34" s="2">
        <v>0</v>
      </c>
      <c r="U34" s="2">
        <v>951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40352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649</v>
      </c>
      <c r="AP34" s="2">
        <v>8515</v>
      </c>
      <c r="AQ34" s="2">
        <v>1928</v>
      </c>
      <c r="AR34" s="2">
        <v>0</v>
      </c>
      <c r="AS34" s="2">
        <v>2413</v>
      </c>
      <c r="AT34" s="2">
        <v>24310</v>
      </c>
      <c r="AU34" s="2">
        <v>315162</v>
      </c>
      <c r="AV34" s="2">
        <v>154262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468</v>
      </c>
      <c r="H35" s="2">
        <v>0</v>
      </c>
      <c r="I35" s="2">
        <v>0</v>
      </c>
      <c r="J35" s="2">
        <v>0</v>
      </c>
      <c r="K35" s="2">
        <v>6082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5633</v>
      </c>
      <c r="S35" s="2">
        <v>45017</v>
      </c>
      <c r="T35" s="2">
        <v>0</v>
      </c>
      <c r="U35" s="2">
        <v>2814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89229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1926</v>
      </c>
      <c r="AT35" s="2">
        <v>11479</v>
      </c>
      <c r="AU35" s="2">
        <v>187091</v>
      </c>
      <c r="AV35" s="2">
        <v>65778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576</v>
      </c>
      <c r="H36" s="2">
        <v>0</v>
      </c>
      <c r="I36" s="2">
        <v>0</v>
      </c>
      <c r="J36" s="2">
        <v>0</v>
      </c>
      <c r="K36" s="2">
        <v>1148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3496</v>
      </c>
      <c r="S36" s="2">
        <v>11531</v>
      </c>
      <c r="T36" s="2">
        <v>0</v>
      </c>
      <c r="U36" s="2">
        <v>2050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78798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128</v>
      </c>
      <c r="AP36" s="2">
        <v>2356</v>
      </c>
      <c r="AQ36" s="2">
        <v>379</v>
      </c>
      <c r="AR36" s="2">
        <v>0</v>
      </c>
      <c r="AS36" s="2">
        <v>480</v>
      </c>
      <c r="AT36" s="2">
        <v>5488</v>
      </c>
      <c r="AU36" s="2">
        <v>264643</v>
      </c>
      <c r="AV36" s="2">
        <v>40376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10369</v>
      </c>
      <c r="H37" s="2">
        <v>0</v>
      </c>
      <c r="I37" s="2">
        <v>0</v>
      </c>
      <c r="J37" s="2">
        <v>0</v>
      </c>
      <c r="K37" s="2">
        <v>5406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4341</v>
      </c>
      <c r="S37" s="2">
        <v>42271</v>
      </c>
      <c r="T37" s="2">
        <v>0</v>
      </c>
      <c r="U37" s="2">
        <v>0</v>
      </c>
      <c r="V37" s="2">
        <v>0</v>
      </c>
      <c r="W37" s="2">
        <v>35</v>
      </c>
      <c r="X37" s="2">
        <v>0</v>
      </c>
      <c r="Y37" s="2">
        <v>0</v>
      </c>
      <c r="Z37" s="2">
        <v>0</v>
      </c>
      <c r="AA37" s="2">
        <v>0</v>
      </c>
      <c r="AB37" s="2">
        <v>79979</v>
      </c>
      <c r="AC37" s="2">
        <v>0</v>
      </c>
      <c r="AD37" s="2">
        <v>0</v>
      </c>
      <c r="AE37" s="2">
        <v>0</v>
      </c>
      <c r="AF37" s="2">
        <v>223</v>
      </c>
      <c r="AG37" s="2">
        <v>272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1799</v>
      </c>
      <c r="AT37" s="2">
        <v>18845</v>
      </c>
      <c r="AU37" s="2">
        <v>146142</v>
      </c>
      <c r="AV37" s="2">
        <v>54471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27938</v>
      </c>
      <c r="H38" s="2">
        <v>0</v>
      </c>
      <c r="I38" s="2">
        <v>0</v>
      </c>
      <c r="J38" s="2">
        <v>4506</v>
      </c>
      <c r="K38" s="2">
        <v>18332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110460</v>
      </c>
      <c r="S38" s="2">
        <v>169889</v>
      </c>
      <c r="T38" s="2">
        <v>0</v>
      </c>
      <c r="U38" s="2">
        <v>16726</v>
      </c>
      <c r="V38" s="2">
        <v>0</v>
      </c>
      <c r="W38" s="2">
        <v>9149</v>
      </c>
      <c r="X38" s="2">
        <v>0</v>
      </c>
      <c r="Y38" s="2">
        <v>0</v>
      </c>
      <c r="Z38" s="2">
        <v>0</v>
      </c>
      <c r="AA38" s="2">
        <v>0</v>
      </c>
      <c r="AB38" s="2">
        <v>786882</v>
      </c>
      <c r="AC38" s="2">
        <v>94</v>
      </c>
      <c r="AD38" s="2">
        <v>0</v>
      </c>
      <c r="AE38" s="2">
        <v>0</v>
      </c>
      <c r="AF38" s="2">
        <v>2436</v>
      </c>
      <c r="AG38" s="2">
        <v>3058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619</v>
      </c>
      <c r="AP38" s="2">
        <v>12096</v>
      </c>
      <c r="AQ38" s="2">
        <v>6956</v>
      </c>
      <c r="AR38" s="2">
        <v>10038</v>
      </c>
      <c r="AS38" s="2">
        <v>7116</v>
      </c>
      <c r="AT38" s="2">
        <v>90466</v>
      </c>
      <c r="AU38" s="2">
        <v>2163766</v>
      </c>
      <c r="AV38" s="2">
        <v>625753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127989</v>
      </c>
      <c r="H39" s="2">
        <v>0</v>
      </c>
      <c r="I39" s="2">
        <v>0</v>
      </c>
      <c r="J39" s="2">
        <v>16707</v>
      </c>
      <c r="K39" s="2">
        <v>45199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265423</v>
      </c>
      <c r="S39" s="2">
        <v>587916</v>
      </c>
      <c r="T39" s="2">
        <v>0</v>
      </c>
      <c r="U39" s="2">
        <v>82784</v>
      </c>
      <c r="V39" s="2">
        <v>0</v>
      </c>
      <c r="W39" s="2">
        <v>706</v>
      </c>
      <c r="X39" s="2">
        <v>0</v>
      </c>
      <c r="Y39" s="2">
        <v>0</v>
      </c>
      <c r="Z39" s="2">
        <v>0</v>
      </c>
      <c r="AA39" s="2">
        <v>0</v>
      </c>
      <c r="AB39" s="2">
        <v>536303</v>
      </c>
      <c r="AC39" s="2">
        <v>0</v>
      </c>
      <c r="AD39" s="2">
        <v>0</v>
      </c>
      <c r="AE39" s="2">
        <v>0</v>
      </c>
      <c r="AF39" s="2">
        <v>521</v>
      </c>
      <c r="AG39" s="2">
        <v>641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18637</v>
      </c>
      <c r="AP39" s="2">
        <v>299467</v>
      </c>
      <c r="AQ39" s="2">
        <v>58683</v>
      </c>
      <c r="AR39" s="2">
        <v>412</v>
      </c>
      <c r="AS39" s="2">
        <v>24018</v>
      </c>
      <c r="AT39" s="2">
        <v>90891</v>
      </c>
      <c r="AU39" s="2">
        <v>1226623</v>
      </c>
      <c r="AV39" s="2">
        <v>391381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5462</v>
      </c>
      <c r="H40" s="2">
        <v>0</v>
      </c>
      <c r="I40" s="2">
        <v>0</v>
      </c>
      <c r="J40" s="2">
        <v>30</v>
      </c>
      <c r="K40" s="2">
        <v>8670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32759</v>
      </c>
      <c r="S40" s="2">
        <v>61753</v>
      </c>
      <c r="T40" s="2">
        <v>0</v>
      </c>
      <c r="U40" s="2">
        <v>8099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236171</v>
      </c>
      <c r="AC40" s="2">
        <v>0</v>
      </c>
      <c r="AD40" s="2">
        <v>258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1179</v>
      </c>
      <c r="AP40" s="2">
        <v>21424</v>
      </c>
      <c r="AQ40" s="2">
        <v>3800</v>
      </c>
      <c r="AR40" s="2">
        <v>0</v>
      </c>
      <c r="AS40" s="2">
        <v>2653</v>
      </c>
      <c r="AT40" s="2">
        <v>18717</v>
      </c>
      <c r="AU40" s="2">
        <v>488626</v>
      </c>
      <c r="AV40" s="2">
        <v>59225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23</v>
      </c>
      <c r="H41" s="2">
        <v>0</v>
      </c>
      <c r="I41" s="2">
        <v>0</v>
      </c>
      <c r="J41" s="2">
        <v>1611</v>
      </c>
      <c r="K41" s="2">
        <v>7599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26213</v>
      </c>
      <c r="S41" s="2">
        <v>24707</v>
      </c>
      <c r="T41" s="2">
        <v>0</v>
      </c>
      <c r="U41" s="2">
        <v>1247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185618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460</v>
      </c>
      <c r="AP41" s="2">
        <v>8218</v>
      </c>
      <c r="AQ41" s="2">
        <v>1364</v>
      </c>
      <c r="AR41" s="2">
        <v>0</v>
      </c>
      <c r="AS41" s="2">
        <v>1199</v>
      </c>
      <c r="AT41" s="2">
        <v>23574</v>
      </c>
      <c r="AU41" s="2">
        <v>291866</v>
      </c>
      <c r="AV41" s="2">
        <v>131053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25375</v>
      </c>
      <c r="H42" s="2">
        <v>0</v>
      </c>
      <c r="I42" s="2">
        <v>0</v>
      </c>
      <c r="J42" s="2">
        <v>3698</v>
      </c>
      <c r="K42" s="2">
        <v>11966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80415</v>
      </c>
      <c r="S42" s="2">
        <v>132096</v>
      </c>
      <c r="T42" s="2">
        <v>0</v>
      </c>
      <c r="U42" s="2">
        <v>4387</v>
      </c>
      <c r="V42" s="2">
        <v>0</v>
      </c>
      <c r="W42" s="2">
        <v>257</v>
      </c>
      <c r="X42" s="2">
        <v>0</v>
      </c>
      <c r="Y42" s="2">
        <v>0</v>
      </c>
      <c r="Z42" s="2">
        <v>0</v>
      </c>
      <c r="AA42" s="2">
        <v>0</v>
      </c>
      <c r="AB42" s="2">
        <v>166698</v>
      </c>
      <c r="AC42" s="2">
        <v>0</v>
      </c>
      <c r="AD42" s="2">
        <v>0</v>
      </c>
      <c r="AE42" s="2">
        <v>0</v>
      </c>
      <c r="AF42" s="2">
        <v>22</v>
      </c>
      <c r="AG42" s="2">
        <v>26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110794</v>
      </c>
      <c r="AP42" s="2">
        <v>192742</v>
      </c>
      <c r="AQ42" s="2">
        <v>969775</v>
      </c>
      <c r="AR42" s="2">
        <v>0</v>
      </c>
      <c r="AS42" s="2">
        <v>5457</v>
      </c>
      <c r="AT42" s="2">
        <v>47487</v>
      </c>
      <c r="AU42" s="2">
        <v>872165</v>
      </c>
      <c r="AV42" s="2">
        <v>113200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3999</v>
      </c>
      <c r="H43" s="2">
        <v>0</v>
      </c>
      <c r="I43" s="2">
        <v>0</v>
      </c>
      <c r="J43" s="2">
        <v>171</v>
      </c>
      <c r="K43" s="2">
        <v>8175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5309</v>
      </c>
      <c r="S43" s="2">
        <v>28143</v>
      </c>
      <c r="T43" s="2">
        <v>0</v>
      </c>
      <c r="U43" s="2">
        <v>1945</v>
      </c>
      <c r="V43" s="2">
        <v>0</v>
      </c>
      <c r="W43" s="2">
        <v>0</v>
      </c>
      <c r="X43" s="2">
        <v>30</v>
      </c>
      <c r="Y43" s="2">
        <v>0</v>
      </c>
      <c r="Z43" s="2">
        <v>0</v>
      </c>
      <c r="AA43" s="2">
        <v>0</v>
      </c>
      <c r="AB43" s="2">
        <v>46358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1350</v>
      </c>
      <c r="AT43" s="2">
        <v>9559</v>
      </c>
      <c r="AU43" s="2">
        <v>166073</v>
      </c>
      <c r="AV43" s="2">
        <v>124946</v>
      </c>
      <c r="AW43" s="2">
        <v>199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843</v>
      </c>
      <c r="H44" s="2">
        <v>0</v>
      </c>
      <c r="I44" s="2">
        <v>0</v>
      </c>
      <c r="J44" s="2">
        <v>0</v>
      </c>
      <c r="K44" s="2">
        <v>10722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37883</v>
      </c>
      <c r="S44" s="2">
        <v>87341</v>
      </c>
      <c r="T44" s="2">
        <v>0</v>
      </c>
      <c r="U44" s="2">
        <v>2668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83209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690</v>
      </c>
      <c r="AP44" s="2">
        <v>3570</v>
      </c>
      <c r="AQ44" s="2">
        <v>2199</v>
      </c>
      <c r="AR44" s="2">
        <v>0</v>
      </c>
      <c r="AS44" s="2">
        <v>3701</v>
      </c>
      <c r="AT44" s="2">
        <v>10829</v>
      </c>
      <c r="AU44" s="2">
        <v>579818</v>
      </c>
      <c r="AV44" s="2">
        <v>84359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5846</v>
      </c>
      <c r="H45" s="2">
        <v>0</v>
      </c>
      <c r="I45" s="2">
        <v>0</v>
      </c>
      <c r="J45" s="2">
        <v>41370</v>
      </c>
      <c r="K45" s="2">
        <v>39890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33514</v>
      </c>
      <c r="S45" s="2">
        <v>572448</v>
      </c>
      <c r="T45" s="2">
        <v>0</v>
      </c>
      <c r="U45" s="2">
        <v>7023</v>
      </c>
      <c r="V45" s="2">
        <v>0</v>
      </c>
      <c r="W45" s="2">
        <v>35</v>
      </c>
      <c r="X45" s="2">
        <v>0</v>
      </c>
      <c r="Y45" s="2">
        <v>0</v>
      </c>
      <c r="Z45" s="2">
        <v>0</v>
      </c>
      <c r="AA45" s="2">
        <v>0</v>
      </c>
      <c r="AB45" s="2">
        <v>71078</v>
      </c>
      <c r="AC45" s="2">
        <v>0</v>
      </c>
      <c r="AD45" s="2">
        <v>122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81</v>
      </c>
      <c r="AQ45" s="2">
        <v>0</v>
      </c>
      <c r="AR45" s="2">
        <v>0</v>
      </c>
      <c r="AS45" s="2">
        <v>23249</v>
      </c>
      <c r="AT45" s="2">
        <v>21330</v>
      </c>
      <c r="AU45" s="2">
        <v>340978</v>
      </c>
      <c r="AV45" s="2">
        <v>249272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40470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284531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12243</v>
      </c>
      <c r="AT46" s="2">
        <v>0</v>
      </c>
      <c r="AU46" s="2">
        <v>1162146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7753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68767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2891</v>
      </c>
      <c r="AT47" s="2">
        <v>0</v>
      </c>
      <c r="AU47" s="2">
        <v>169590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31986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76076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3978</v>
      </c>
      <c r="AT48" s="2">
        <v>0</v>
      </c>
      <c r="AU48" s="2">
        <v>1798960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19135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68678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5145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3267</v>
      </c>
      <c r="AT49" s="2">
        <v>0</v>
      </c>
      <c r="AU49" s="2">
        <v>1525193</v>
      </c>
      <c r="AV49" s="2">
        <v>28346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65</v>
      </c>
      <c r="H50" s="2">
        <v>0</v>
      </c>
      <c r="I50" s="2">
        <v>0</v>
      </c>
      <c r="J50" s="2">
        <v>0</v>
      </c>
      <c r="K50" s="2">
        <v>31367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</v>
      </c>
      <c r="S50" s="2">
        <v>366432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446508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350164</v>
      </c>
      <c r="AS50" s="2">
        <v>15076</v>
      </c>
      <c r="AT50" s="2">
        <v>0</v>
      </c>
      <c r="AU50" s="2">
        <v>1369532</v>
      </c>
      <c r="AV50" s="2">
        <v>2460106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233</v>
      </c>
      <c r="H51" s="2">
        <v>0</v>
      </c>
      <c r="I51" s="2">
        <v>0</v>
      </c>
      <c r="J51" s="2">
        <v>0</v>
      </c>
      <c r="K51" s="2">
        <v>47781</v>
      </c>
      <c r="L51" s="2">
        <v>0</v>
      </c>
      <c r="M51" s="2">
        <v>0</v>
      </c>
      <c r="N51" s="2">
        <v>1548</v>
      </c>
      <c r="O51" s="2">
        <v>0</v>
      </c>
      <c r="P51" s="2">
        <v>0</v>
      </c>
      <c r="Q51" s="2">
        <v>0</v>
      </c>
      <c r="R51" s="2">
        <v>1</v>
      </c>
      <c r="S51" s="2">
        <v>723673</v>
      </c>
      <c r="T51" s="2">
        <v>0</v>
      </c>
      <c r="U51" s="2">
        <v>0</v>
      </c>
      <c r="V51" s="2">
        <v>0</v>
      </c>
      <c r="W51" s="2">
        <v>27</v>
      </c>
      <c r="X51" s="2">
        <v>0</v>
      </c>
      <c r="Y51" s="2">
        <v>0</v>
      </c>
      <c r="Z51" s="2">
        <v>0</v>
      </c>
      <c r="AA51" s="2">
        <v>0</v>
      </c>
      <c r="AB51" s="2">
        <v>20590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32</v>
      </c>
      <c r="AP51" s="2">
        <v>0</v>
      </c>
      <c r="AQ51" s="2">
        <v>770</v>
      </c>
      <c r="AR51" s="2">
        <v>10002</v>
      </c>
      <c r="AS51" s="2">
        <v>29302</v>
      </c>
      <c r="AT51" s="2">
        <v>0</v>
      </c>
      <c r="AU51" s="2">
        <v>1146033</v>
      </c>
      <c r="AV51" s="2">
        <v>113444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34261</v>
      </c>
      <c r="H52" s="2">
        <v>0</v>
      </c>
      <c r="I52" s="2">
        <v>0</v>
      </c>
      <c r="J52" s="2">
        <v>0</v>
      </c>
      <c r="K52" s="2">
        <v>392824</v>
      </c>
      <c r="L52" s="2">
        <v>0</v>
      </c>
      <c r="M52" s="2">
        <v>0</v>
      </c>
      <c r="N52" s="2">
        <v>6302</v>
      </c>
      <c r="O52" s="2">
        <v>0</v>
      </c>
      <c r="P52" s="2">
        <v>0</v>
      </c>
      <c r="Q52" s="2">
        <v>0</v>
      </c>
      <c r="R52" s="2">
        <v>1497578</v>
      </c>
      <c r="S52" s="2">
        <v>5358341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174560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218264</v>
      </c>
      <c r="AT52" s="2">
        <v>0</v>
      </c>
      <c r="AU52" s="2">
        <v>667889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51881</v>
      </c>
      <c r="H53" s="2">
        <v>0</v>
      </c>
      <c r="I53" s="2">
        <v>0</v>
      </c>
      <c r="J53" s="2">
        <v>21287</v>
      </c>
      <c r="K53" s="2">
        <v>165763</v>
      </c>
      <c r="L53" s="2">
        <v>0</v>
      </c>
      <c r="M53" s="2">
        <v>0</v>
      </c>
      <c r="N53" s="2">
        <v>8752</v>
      </c>
      <c r="O53" s="2">
        <v>0</v>
      </c>
      <c r="P53" s="2">
        <v>0</v>
      </c>
      <c r="Q53" s="2">
        <v>0</v>
      </c>
      <c r="R53" s="2">
        <v>2070972</v>
      </c>
      <c r="S53" s="2">
        <v>2254942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74483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91867</v>
      </c>
      <c r="AT53" s="2">
        <v>0</v>
      </c>
      <c r="AU53" s="2">
        <v>923595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11747</v>
      </c>
      <c r="H54" s="2">
        <v>0</v>
      </c>
      <c r="I54" s="2">
        <v>0</v>
      </c>
      <c r="J54" s="2">
        <v>0</v>
      </c>
      <c r="K54" s="2">
        <v>520840</v>
      </c>
      <c r="L54" s="2">
        <v>0</v>
      </c>
      <c r="M54" s="2">
        <v>0</v>
      </c>
      <c r="N54" s="2">
        <v>2451</v>
      </c>
      <c r="O54" s="2">
        <v>0</v>
      </c>
      <c r="P54" s="2">
        <v>0</v>
      </c>
      <c r="Q54" s="2">
        <v>0</v>
      </c>
      <c r="R54" s="2">
        <v>1801357</v>
      </c>
      <c r="S54" s="2">
        <v>7108360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348259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289539</v>
      </c>
      <c r="AT54" s="2">
        <v>0</v>
      </c>
      <c r="AU54" s="2">
        <v>267791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1462</v>
      </c>
      <c r="H56" s="2">
        <v>0</v>
      </c>
      <c r="I56" s="2">
        <v>0</v>
      </c>
      <c r="J56" s="2">
        <v>0</v>
      </c>
      <c r="K56" s="2">
        <v>523824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29331</v>
      </c>
      <c r="S56" s="2">
        <v>1622249</v>
      </c>
      <c r="T56" s="2">
        <v>0</v>
      </c>
      <c r="U56" s="2">
        <v>41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103496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79555</v>
      </c>
      <c r="AT56" s="2">
        <v>0</v>
      </c>
      <c r="AU56" s="2">
        <v>1154012</v>
      </c>
      <c r="AV56" s="2">
        <v>531452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120</v>
      </c>
      <c r="H57" s="2">
        <v>0</v>
      </c>
      <c r="I57" s="2">
        <v>0</v>
      </c>
      <c r="J57" s="2">
        <v>0</v>
      </c>
      <c r="K57" s="2">
        <v>214992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</v>
      </c>
      <c r="S57" s="2">
        <v>951521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129462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43592</v>
      </c>
      <c r="AT57" s="2">
        <v>0</v>
      </c>
      <c r="AU57" s="2">
        <v>725324</v>
      </c>
      <c r="AV57" s="2">
        <v>713292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33989</v>
      </c>
      <c r="H58" s="2">
        <v>0</v>
      </c>
      <c r="I58" s="2">
        <v>0</v>
      </c>
      <c r="J58" s="2">
        <v>0</v>
      </c>
      <c r="K58" s="2">
        <v>622493</v>
      </c>
      <c r="L58" s="2">
        <v>0</v>
      </c>
      <c r="M58" s="2">
        <v>0</v>
      </c>
      <c r="N58" s="2">
        <v>558</v>
      </c>
      <c r="O58" s="2">
        <v>0</v>
      </c>
      <c r="P58" s="2">
        <v>0</v>
      </c>
      <c r="Q58" s="2">
        <v>0</v>
      </c>
      <c r="R58" s="2">
        <v>225180</v>
      </c>
      <c r="S58" s="2">
        <v>5233912</v>
      </c>
      <c r="T58" s="2">
        <v>795742</v>
      </c>
      <c r="U58" s="2">
        <v>314</v>
      </c>
      <c r="V58" s="2">
        <v>0</v>
      </c>
      <c r="W58" s="2">
        <v>0</v>
      </c>
      <c r="X58" s="2">
        <v>62</v>
      </c>
      <c r="Y58" s="2">
        <v>0</v>
      </c>
      <c r="Z58" s="2">
        <v>0</v>
      </c>
      <c r="AA58" s="2">
        <v>0</v>
      </c>
      <c r="AB58" s="2">
        <v>1190202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221142</v>
      </c>
      <c r="AT58" s="2">
        <v>0</v>
      </c>
      <c r="AU58" s="2">
        <v>7053021</v>
      </c>
      <c r="AV58" s="2">
        <v>6111697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28885</v>
      </c>
      <c r="H59" s="2">
        <v>0</v>
      </c>
      <c r="I59" s="2">
        <v>0</v>
      </c>
      <c r="J59" s="2">
        <v>0</v>
      </c>
      <c r="K59" s="2">
        <v>350949</v>
      </c>
      <c r="L59" s="2">
        <v>0</v>
      </c>
      <c r="M59" s="2">
        <v>0</v>
      </c>
      <c r="N59" s="2">
        <v>240</v>
      </c>
      <c r="O59" s="2">
        <v>0</v>
      </c>
      <c r="P59" s="2">
        <v>0</v>
      </c>
      <c r="Q59" s="2">
        <v>0</v>
      </c>
      <c r="R59" s="2">
        <v>109203</v>
      </c>
      <c r="S59" s="2">
        <v>2162513</v>
      </c>
      <c r="T59" s="2">
        <v>0</v>
      </c>
      <c r="U59" s="2">
        <v>152</v>
      </c>
      <c r="V59" s="2">
        <v>0</v>
      </c>
      <c r="W59" s="2">
        <v>0</v>
      </c>
      <c r="X59" s="2">
        <v>27</v>
      </c>
      <c r="Y59" s="2">
        <v>0</v>
      </c>
      <c r="Z59" s="2">
        <v>0</v>
      </c>
      <c r="AA59" s="2">
        <v>0</v>
      </c>
      <c r="AB59" s="2">
        <v>988086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94490</v>
      </c>
      <c r="AT59" s="2">
        <v>0</v>
      </c>
      <c r="AU59" s="2">
        <v>9354094</v>
      </c>
      <c r="AV59" s="2">
        <v>5128062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296</v>
      </c>
      <c r="K60" s="2">
        <v>639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3370014</v>
      </c>
      <c r="S60" s="2">
        <v>34542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3875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1344</v>
      </c>
      <c r="AT60" s="2">
        <v>0</v>
      </c>
      <c r="AU60" s="2">
        <v>1411646</v>
      </c>
      <c r="AV60" s="2">
        <v>21352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55597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5950480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17338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229716</v>
      </c>
      <c r="AT61" s="2">
        <v>0</v>
      </c>
      <c r="AU61" s="2">
        <v>654215</v>
      </c>
      <c r="AV61" s="2">
        <v>95524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2</v>
      </c>
      <c r="H62" s="2">
        <v>0</v>
      </c>
      <c r="I62" s="2">
        <v>0</v>
      </c>
      <c r="J62" s="2">
        <v>0</v>
      </c>
      <c r="K62" s="2">
        <v>187439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12931468</v>
      </c>
      <c r="T62" s="2">
        <v>24984399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10102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501432</v>
      </c>
      <c r="AT62" s="2">
        <v>0</v>
      </c>
      <c r="AU62" s="2">
        <v>399166</v>
      </c>
      <c r="AV62" s="2">
        <v>55661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3</v>
      </c>
      <c r="H63" s="2">
        <v>0</v>
      </c>
      <c r="I63" s="2">
        <v>0</v>
      </c>
      <c r="J63" s="2">
        <v>0</v>
      </c>
      <c r="K63" s="2">
        <v>12425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7218562</v>
      </c>
      <c r="S63" s="2">
        <v>61118</v>
      </c>
      <c r="T63" s="2">
        <v>0</v>
      </c>
      <c r="U63" s="2">
        <v>3568119</v>
      </c>
      <c r="V63" s="2">
        <v>475544313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5934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2754</v>
      </c>
      <c r="AT63" s="2">
        <v>0</v>
      </c>
      <c r="AU63" s="2">
        <v>169139</v>
      </c>
      <c r="AV63" s="2">
        <v>32695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3927</v>
      </c>
      <c r="L64" s="2">
        <v>0</v>
      </c>
      <c r="M64" s="2">
        <v>0</v>
      </c>
      <c r="N64" s="2">
        <v>0</v>
      </c>
      <c r="O64" s="2">
        <v>61294</v>
      </c>
      <c r="P64" s="2">
        <v>14824452</v>
      </c>
      <c r="Q64" s="2">
        <v>15113139</v>
      </c>
      <c r="R64" s="2">
        <v>0</v>
      </c>
      <c r="S64" s="2">
        <v>19308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10222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870</v>
      </c>
      <c r="AT64" s="2">
        <v>0</v>
      </c>
      <c r="AU64" s="2">
        <v>38736</v>
      </c>
      <c r="AV64" s="2">
        <v>56321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56</v>
      </c>
      <c r="H65" s="2">
        <v>0</v>
      </c>
      <c r="I65" s="2">
        <v>0</v>
      </c>
      <c r="J65" s="2">
        <v>1051</v>
      </c>
      <c r="K65" s="2">
        <v>75326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</v>
      </c>
      <c r="S65" s="2">
        <v>1370819</v>
      </c>
      <c r="T65" s="2">
        <v>443564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97661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55001</v>
      </c>
      <c r="AT65" s="2">
        <v>0</v>
      </c>
      <c r="AU65" s="2">
        <v>4269962</v>
      </c>
      <c r="AV65" s="2">
        <v>538076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39642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1646675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73874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64377</v>
      </c>
      <c r="AT66" s="2">
        <v>0</v>
      </c>
      <c r="AU66" s="2">
        <v>177028</v>
      </c>
      <c r="AV66" s="2">
        <v>407019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27</v>
      </c>
      <c r="H67" s="2">
        <v>0</v>
      </c>
      <c r="I67" s="2">
        <v>0</v>
      </c>
      <c r="J67" s="2">
        <v>0</v>
      </c>
      <c r="K67" s="2">
        <v>29999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101105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173005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4870</v>
      </c>
      <c r="AT67" s="2">
        <v>0</v>
      </c>
      <c r="AU67" s="2">
        <v>1495351</v>
      </c>
      <c r="AV67" s="2">
        <v>953201</v>
      </c>
      <c r="AW67" s="2">
        <v>4387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115</v>
      </c>
      <c r="H68" s="2">
        <v>0</v>
      </c>
      <c r="I68" s="2">
        <v>0</v>
      </c>
      <c r="J68" s="2">
        <v>0</v>
      </c>
      <c r="K68" s="2">
        <v>131241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</v>
      </c>
      <c r="S68" s="2">
        <v>507156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572725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23789</v>
      </c>
      <c r="AT68" s="2">
        <v>0</v>
      </c>
      <c r="AU68" s="2">
        <v>3106484</v>
      </c>
      <c r="AV68" s="2">
        <v>3155516</v>
      </c>
      <c r="AW68" s="2">
        <v>11862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23546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68103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55677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3392</v>
      </c>
      <c r="AT69" s="2">
        <v>0</v>
      </c>
      <c r="AU69" s="2">
        <v>341631</v>
      </c>
      <c r="AV69" s="2">
        <v>306759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5582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17031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11687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838</v>
      </c>
      <c r="AT70" s="2">
        <v>0</v>
      </c>
      <c r="AU70" s="2">
        <v>30653</v>
      </c>
      <c r="AV70" s="2">
        <v>64391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13086</v>
      </c>
      <c r="H71" s="2">
        <v>0</v>
      </c>
      <c r="I71" s="2">
        <v>0</v>
      </c>
      <c r="J71" s="2">
        <v>0</v>
      </c>
      <c r="K71" s="2">
        <v>19552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40009</v>
      </c>
      <c r="S71" s="2">
        <v>52273</v>
      </c>
      <c r="T71" s="2">
        <v>0</v>
      </c>
      <c r="U71" s="2">
        <v>664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79721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2652</v>
      </c>
      <c r="AT71" s="2">
        <v>0</v>
      </c>
      <c r="AU71" s="2">
        <v>340093</v>
      </c>
      <c r="AV71" s="2">
        <v>439238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10484</v>
      </c>
      <c r="H72" s="2">
        <v>0</v>
      </c>
      <c r="I72" s="2">
        <v>0</v>
      </c>
      <c r="J72" s="2">
        <v>0</v>
      </c>
      <c r="K72" s="2">
        <v>7547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32053</v>
      </c>
      <c r="S72" s="2">
        <v>40383</v>
      </c>
      <c r="T72" s="2">
        <v>0</v>
      </c>
      <c r="U72" s="2">
        <v>532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63868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1798</v>
      </c>
      <c r="AT72" s="2">
        <v>0</v>
      </c>
      <c r="AU72" s="2">
        <v>272460</v>
      </c>
      <c r="AV72" s="2">
        <v>351888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20233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260289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49916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10641</v>
      </c>
      <c r="AT73" s="2">
        <v>0</v>
      </c>
      <c r="AU73" s="2">
        <v>3250370</v>
      </c>
      <c r="AV73" s="2">
        <v>275019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112763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313880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162183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15772</v>
      </c>
      <c r="AT74" s="2">
        <v>0</v>
      </c>
      <c r="AU74" s="2">
        <v>1667506</v>
      </c>
      <c r="AV74" s="2">
        <v>893575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7865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25535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16148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1240</v>
      </c>
      <c r="AT75" s="2">
        <v>0</v>
      </c>
      <c r="AU75" s="2">
        <v>342344</v>
      </c>
      <c r="AV75" s="2">
        <v>88973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22974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74555</v>
      </c>
      <c r="S76" s="2">
        <v>92106</v>
      </c>
      <c r="T76" s="2">
        <v>0</v>
      </c>
      <c r="U76" s="2">
        <v>1237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148556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4292</v>
      </c>
      <c r="AT76" s="2">
        <v>0</v>
      </c>
      <c r="AU76" s="2">
        <v>633743</v>
      </c>
      <c r="AV76" s="2">
        <v>818493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77587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26171</v>
      </c>
      <c r="S77" s="2">
        <v>292068</v>
      </c>
      <c r="T77" s="2">
        <v>0</v>
      </c>
      <c r="U77" s="2">
        <v>434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52148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13766</v>
      </c>
      <c r="AT77" s="2">
        <v>0</v>
      </c>
      <c r="AU77" s="2">
        <v>222466</v>
      </c>
      <c r="AV77" s="2">
        <v>287320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9521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34133</v>
      </c>
      <c r="S78" s="2">
        <v>28427</v>
      </c>
      <c r="T78" s="2">
        <v>0</v>
      </c>
      <c r="U78" s="2">
        <v>566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68012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1405</v>
      </c>
      <c r="AT78" s="2">
        <v>0</v>
      </c>
      <c r="AU78" s="2">
        <v>290139</v>
      </c>
      <c r="AV78" s="2">
        <v>374721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9463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5974</v>
      </c>
      <c r="S79" s="2">
        <v>46227</v>
      </c>
      <c r="T79" s="2">
        <v>0</v>
      </c>
      <c r="U79" s="2">
        <v>99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11903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2085</v>
      </c>
      <c r="AT79" s="2">
        <v>0</v>
      </c>
      <c r="AU79" s="2">
        <v>50778</v>
      </c>
      <c r="AV79" s="2">
        <v>65581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2</v>
      </c>
      <c r="H80" s="2">
        <v>0</v>
      </c>
      <c r="I80" s="2">
        <v>0</v>
      </c>
      <c r="J80" s="2">
        <v>0</v>
      </c>
      <c r="K80" s="2">
        <v>44843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175609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56781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8217</v>
      </c>
      <c r="AT80" s="2">
        <v>0</v>
      </c>
      <c r="AU80" s="2">
        <v>221407</v>
      </c>
      <c r="AV80" s="2">
        <v>312845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28</v>
      </c>
      <c r="H81" s="2">
        <v>0</v>
      </c>
      <c r="I81" s="2">
        <v>0</v>
      </c>
      <c r="J81" s="2">
        <v>0</v>
      </c>
      <c r="K81" s="2">
        <v>102982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</v>
      </c>
      <c r="S81" s="2">
        <v>712821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43347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30724</v>
      </c>
      <c r="AT81" s="2">
        <v>0</v>
      </c>
      <c r="AU81" s="2">
        <v>735486</v>
      </c>
      <c r="AV81" s="2">
        <v>238826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13</v>
      </c>
      <c r="H82" s="2">
        <v>0</v>
      </c>
      <c r="I82" s="2">
        <v>0</v>
      </c>
      <c r="J82" s="2">
        <v>0</v>
      </c>
      <c r="K82" s="2">
        <v>27726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187533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95247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8104</v>
      </c>
      <c r="AT82" s="2">
        <v>0</v>
      </c>
      <c r="AU82" s="2">
        <v>39878</v>
      </c>
      <c r="AV82" s="2">
        <v>524780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4</v>
      </c>
      <c r="H83" s="2">
        <v>0</v>
      </c>
      <c r="I83" s="2">
        <v>0</v>
      </c>
      <c r="J83" s="2">
        <v>0</v>
      </c>
      <c r="K83" s="2">
        <v>8282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56016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11353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2421</v>
      </c>
      <c r="AT83" s="2">
        <v>0</v>
      </c>
      <c r="AU83" s="2">
        <v>11912</v>
      </c>
      <c r="AV83" s="2">
        <v>62549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18905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21445</v>
      </c>
      <c r="S84" s="2">
        <v>19721</v>
      </c>
      <c r="T84" s="2">
        <v>0</v>
      </c>
      <c r="U84" s="2">
        <v>356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42731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1384</v>
      </c>
      <c r="AT84" s="2">
        <v>0</v>
      </c>
      <c r="AU84" s="2">
        <v>182293</v>
      </c>
      <c r="AV84" s="2">
        <v>235435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42354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37332</v>
      </c>
      <c r="S85" s="2">
        <v>74963</v>
      </c>
      <c r="T85" s="2">
        <v>0</v>
      </c>
      <c r="U85" s="2">
        <v>619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74388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4280</v>
      </c>
      <c r="AT85" s="2">
        <v>0</v>
      </c>
      <c r="AU85" s="2">
        <v>317338</v>
      </c>
      <c r="AV85" s="2">
        <v>409850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115034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6555</v>
      </c>
      <c r="S86" s="2">
        <v>361740</v>
      </c>
      <c r="T86" s="2">
        <v>0</v>
      </c>
      <c r="U86" s="2">
        <v>109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13061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17681</v>
      </c>
      <c r="AT86" s="2">
        <v>0</v>
      </c>
      <c r="AU86" s="2">
        <v>55720</v>
      </c>
      <c r="AV86" s="2">
        <v>71963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412</v>
      </c>
      <c r="H87" s="2">
        <v>0</v>
      </c>
      <c r="I87" s="2">
        <v>0</v>
      </c>
      <c r="J87" s="2">
        <v>0</v>
      </c>
      <c r="K87" s="2">
        <v>99073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476008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195077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21525</v>
      </c>
      <c r="AT87" s="2">
        <v>0</v>
      </c>
      <c r="AU87" s="2">
        <v>834962</v>
      </c>
      <c r="AV87" s="2">
        <v>1074807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3601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8152</v>
      </c>
      <c r="S88" s="2">
        <v>15975</v>
      </c>
      <c r="T88" s="2">
        <v>0</v>
      </c>
      <c r="U88" s="2">
        <v>135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16244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732</v>
      </c>
      <c r="AT88" s="2">
        <v>0</v>
      </c>
      <c r="AU88" s="2">
        <v>69297</v>
      </c>
      <c r="AV88" s="2">
        <v>89499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8403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10350</v>
      </c>
      <c r="S89" s="2">
        <v>37255</v>
      </c>
      <c r="T89" s="2">
        <v>0</v>
      </c>
      <c r="U89" s="2">
        <v>187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26472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4665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1706</v>
      </c>
      <c r="AT89" s="2">
        <v>0</v>
      </c>
      <c r="AU89" s="2">
        <v>114594</v>
      </c>
      <c r="AV89" s="2">
        <v>146228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40026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37150</v>
      </c>
      <c r="S90" s="2">
        <v>130882</v>
      </c>
      <c r="T90" s="2">
        <v>0</v>
      </c>
      <c r="U90" s="2">
        <v>616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74024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6344</v>
      </c>
      <c r="AT90" s="2">
        <v>0</v>
      </c>
      <c r="AU90" s="2">
        <v>231578</v>
      </c>
      <c r="AV90" s="2">
        <v>407848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37921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133425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55685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6371</v>
      </c>
      <c r="AT91" s="2">
        <v>0</v>
      </c>
      <c r="AU91" s="2">
        <v>57261</v>
      </c>
      <c r="AV91" s="2">
        <v>306804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10637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6085</v>
      </c>
      <c r="S92" s="2">
        <v>84929</v>
      </c>
      <c r="T92" s="2">
        <v>0</v>
      </c>
      <c r="U92" s="2">
        <v>101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12125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3606</v>
      </c>
      <c r="AT92" s="2">
        <v>0</v>
      </c>
      <c r="AU92" s="2">
        <v>51725</v>
      </c>
      <c r="AV92" s="2">
        <v>66804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7</v>
      </c>
      <c r="H93" s="2">
        <v>0</v>
      </c>
      <c r="I93" s="2">
        <v>0</v>
      </c>
      <c r="J93" s="2">
        <v>0</v>
      </c>
      <c r="K93" s="2">
        <v>16542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</v>
      </c>
      <c r="S93" s="2">
        <v>250565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16170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10146</v>
      </c>
      <c r="AT93" s="2">
        <v>0</v>
      </c>
      <c r="AU93" s="2">
        <v>224623</v>
      </c>
      <c r="AV93" s="2">
        <v>89092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17060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84777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120011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3814</v>
      </c>
      <c r="AT94" s="2">
        <v>0</v>
      </c>
      <c r="AU94" s="2">
        <v>189139</v>
      </c>
      <c r="AV94" s="2">
        <v>661217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2599</v>
      </c>
      <c r="H95" s="2">
        <v>0</v>
      </c>
      <c r="I95" s="2">
        <v>0</v>
      </c>
      <c r="J95" s="2">
        <v>0</v>
      </c>
      <c r="K95" s="2">
        <v>9460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7946</v>
      </c>
      <c r="S95" s="2">
        <v>47888</v>
      </c>
      <c r="T95" s="2">
        <v>0</v>
      </c>
      <c r="U95" s="2">
        <v>132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15834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2149</v>
      </c>
      <c r="AT95" s="2">
        <v>0</v>
      </c>
      <c r="AU95" s="2">
        <v>67547</v>
      </c>
      <c r="AV95" s="2">
        <v>87239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1034</v>
      </c>
      <c r="H96" s="2">
        <v>0</v>
      </c>
      <c r="I96" s="2">
        <v>0</v>
      </c>
      <c r="J96" s="2">
        <v>0</v>
      </c>
      <c r="K96" s="2">
        <v>12569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3162</v>
      </c>
      <c r="S96" s="2">
        <v>219849</v>
      </c>
      <c r="T96" s="2">
        <v>0</v>
      </c>
      <c r="U96" s="2">
        <v>52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6301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8837</v>
      </c>
      <c r="AT96" s="2">
        <v>0</v>
      </c>
      <c r="AU96" s="2">
        <v>26880</v>
      </c>
      <c r="AV96" s="2">
        <v>34716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5</v>
      </c>
      <c r="H97" s="2">
        <v>0</v>
      </c>
      <c r="I97" s="2">
        <v>0</v>
      </c>
      <c r="J97" s="2">
        <v>0</v>
      </c>
      <c r="K97" s="2">
        <v>138362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1983126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241303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80546</v>
      </c>
      <c r="AT97" s="2">
        <v>0</v>
      </c>
      <c r="AU97" s="2">
        <v>203080</v>
      </c>
      <c r="AV97" s="2">
        <v>1329497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3817</v>
      </c>
      <c r="H98" s="2">
        <v>0</v>
      </c>
      <c r="I98" s="2">
        <v>0</v>
      </c>
      <c r="J98" s="2">
        <v>0</v>
      </c>
      <c r="K98" s="2">
        <v>24214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11670</v>
      </c>
      <c r="S98" s="2">
        <v>147250</v>
      </c>
      <c r="T98" s="2">
        <v>0</v>
      </c>
      <c r="U98" s="2">
        <v>194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23253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6445</v>
      </c>
      <c r="AT98" s="2">
        <v>0</v>
      </c>
      <c r="AU98" s="2">
        <v>99196</v>
      </c>
      <c r="AV98" s="2">
        <v>128114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15639</v>
      </c>
      <c r="H99" s="2">
        <v>0</v>
      </c>
      <c r="I99" s="2">
        <v>0</v>
      </c>
      <c r="J99" s="2">
        <v>0</v>
      </c>
      <c r="K99" s="2">
        <v>299678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76476</v>
      </c>
      <c r="S99" s="2">
        <v>1673345</v>
      </c>
      <c r="T99" s="2">
        <v>0</v>
      </c>
      <c r="U99" s="2">
        <v>1382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195604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6219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74052</v>
      </c>
      <c r="AT99" s="2">
        <v>0</v>
      </c>
      <c r="AU99" s="2">
        <v>846752</v>
      </c>
      <c r="AV99" s="2">
        <v>1080500</v>
      </c>
      <c r="AW99" s="2">
        <v>17012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17302</v>
      </c>
      <c r="H100" s="2">
        <v>0</v>
      </c>
      <c r="I100" s="2">
        <v>0</v>
      </c>
      <c r="J100" s="2">
        <v>0</v>
      </c>
      <c r="K100" s="2">
        <v>117913</v>
      </c>
      <c r="L100" s="2">
        <v>0</v>
      </c>
      <c r="M100" s="2">
        <v>0</v>
      </c>
      <c r="N100" s="2">
        <v>2394</v>
      </c>
      <c r="O100" s="2">
        <v>3601</v>
      </c>
      <c r="P100" s="2">
        <v>1560050</v>
      </c>
      <c r="Q100" s="2">
        <v>0</v>
      </c>
      <c r="R100" s="2">
        <v>1044907</v>
      </c>
      <c r="S100" s="2">
        <v>374458</v>
      </c>
      <c r="T100" s="2">
        <v>0</v>
      </c>
      <c r="U100" s="2">
        <v>1529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216406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13216</v>
      </c>
      <c r="AL100" s="2">
        <v>0</v>
      </c>
      <c r="AM100" s="2">
        <v>0</v>
      </c>
      <c r="AN100" s="2">
        <v>0</v>
      </c>
      <c r="AO100" s="2">
        <v>17466</v>
      </c>
      <c r="AP100" s="2">
        <v>99449</v>
      </c>
      <c r="AQ100" s="2">
        <v>0</v>
      </c>
      <c r="AR100" s="2">
        <v>0</v>
      </c>
      <c r="AS100" s="2">
        <v>18263</v>
      </c>
      <c r="AT100" s="2">
        <v>0</v>
      </c>
      <c r="AU100" s="2">
        <v>858735</v>
      </c>
      <c r="AV100" s="2">
        <v>1195409</v>
      </c>
      <c r="AW100" s="2">
        <v>7255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3534</v>
      </c>
      <c r="H101" s="2">
        <v>0</v>
      </c>
      <c r="I101" s="2">
        <v>0</v>
      </c>
      <c r="J101" s="2">
        <v>0</v>
      </c>
      <c r="K101" s="2">
        <v>3387</v>
      </c>
      <c r="L101" s="2">
        <v>0</v>
      </c>
      <c r="M101" s="2">
        <v>0</v>
      </c>
      <c r="N101" s="2">
        <v>0</v>
      </c>
      <c r="O101" s="2">
        <v>100</v>
      </c>
      <c r="P101" s="2">
        <v>43290</v>
      </c>
      <c r="Q101" s="2">
        <v>0</v>
      </c>
      <c r="R101" s="2">
        <v>10805</v>
      </c>
      <c r="S101" s="2">
        <v>10756</v>
      </c>
      <c r="T101" s="2">
        <v>0</v>
      </c>
      <c r="U101" s="2">
        <v>179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10014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8739</v>
      </c>
      <c r="AQ101" s="2">
        <v>0</v>
      </c>
      <c r="AR101" s="2">
        <v>0</v>
      </c>
      <c r="AS101" s="2">
        <v>525</v>
      </c>
      <c r="AT101" s="2">
        <v>0</v>
      </c>
      <c r="AU101" s="2">
        <v>84191</v>
      </c>
      <c r="AV101" s="2">
        <v>55174</v>
      </c>
      <c r="AW101" s="2">
        <v>751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61501</v>
      </c>
      <c r="H102" s="2">
        <v>0</v>
      </c>
      <c r="I102" s="2">
        <v>0</v>
      </c>
      <c r="J102" s="2">
        <v>0</v>
      </c>
      <c r="K102" s="2">
        <v>3754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300754</v>
      </c>
      <c r="S102" s="2">
        <v>31045</v>
      </c>
      <c r="T102" s="2">
        <v>0</v>
      </c>
      <c r="U102" s="2">
        <v>5434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769239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17104</v>
      </c>
      <c r="AL102" s="2">
        <v>0</v>
      </c>
      <c r="AM102" s="2">
        <v>0</v>
      </c>
      <c r="AN102" s="2">
        <v>0</v>
      </c>
      <c r="AO102" s="2">
        <v>46771</v>
      </c>
      <c r="AP102" s="2">
        <v>266308</v>
      </c>
      <c r="AQ102" s="2">
        <v>0</v>
      </c>
      <c r="AR102" s="2">
        <v>0</v>
      </c>
      <c r="AS102" s="2">
        <v>1314</v>
      </c>
      <c r="AT102" s="2">
        <v>0</v>
      </c>
      <c r="AU102" s="2">
        <v>3329966</v>
      </c>
      <c r="AV102" s="2">
        <v>4249216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8479</v>
      </c>
      <c r="H103" s="2">
        <v>0</v>
      </c>
      <c r="I103" s="2">
        <v>0</v>
      </c>
      <c r="J103" s="2">
        <v>0</v>
      </c>
      <c r="K103" s="2">
        <v>25871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41463</v>
      </c>
      <c r="S103" s="2">
        <v>258437</v>
      </c>
      <c r="T103" s="2">
        <v>0</v>
      </c>
      <c r="U103" s="2">
        <v>749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106051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3887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10757</v>
      </c>
      <c r="AT103" s="2">
        <v>0</v>
      </c>
      <c r="AU103" s="2">
        <v>459085</v>
      </c>
      <c r="AV103" s="2">
        <v>585818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23543</v>
      </c>
      <c r="H104" s="2">
        <v>0</v>
      </c>
      <c r="I104" s="2">
        <v>0</v>
      </c>
      <c r="J104" s="2">
        <v>0</v>
      </c>
      <c r="K104" s="2">
        <v>13093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115132</v>
      </c>
      <c r="S104" s="2">
        <v>35839</v>
      </c>
      <c r="T104" s="2">
        <v>0</v>
      </c>
      <c r="U104" s="2">
        <v>2080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294475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4665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1808</v>
      </c>
      <c r="AT104" s="2">
        <v>0</v>
      </c>
      <c r="AU104" s="2">
        <v>1274754</v>
      </c>
      <c r="AV104" s="2">
        <v>1626654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30227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2144</v>
      </c>
      <c r="S105" s="2">
        <v>167567</v>
      </c>
      <c r="T105" s="2">
        <v>0</v>
      </c>
      <c r="U105" s="2">
        <v>39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5485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7423</v>
      </c>
      <c r="AT105" s="2">
        <v>0</v>
      </c>
      <c r="AU105" s="2">
        <v>23742</v>
      </c>
      <c r="AV105" s="2">
        <v>30296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10512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2048</v>
      </c>
      <c r="S106" s="2">
        <v>58392</v>
      </c>
      <c r="T106" s="2">
        <v>0</v>
      </c>
      <c r="U106" s="2">
        <v>34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4081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2586</v>
      </c>
      <c r="AT106" s="2">
        <v>0</v>
      </c>
      <c r="AU106" s="2">
        <v>17408</v>
      </c>
      <c r="AV106" s="2">
        <v>22482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554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166529</v>
      </c>
      <c r="S107" s="2">
        <v>3693</v>
      </c>
      <c r="T107" s="2">
        <v>0</v>
      </c>
      <c r="U107" s="2">
        <v>3009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425933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166443</v>
      </c>
      <c r="AQ107" s="2">
        <v>0</v>
      </c>
      <c r="AR107" s="2">
        <v>0</v>
      </c>
      <c r="AS107" s="2">
        <v>160</v>
      </c>
      <c r="AT107" s="2">
        <v>0</v>
      </c>
      <c r="AU107" s="2">
        <v>1843824</v>
      </c>
      <c r="AV107" s="2">
        <v>2352818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29313</v>
      </c>
      <c r="H108" s="2">
        <v>0</v>
      </c>
      <c r="I108" s="2">
        <v>0</v>
      </c>
      <c r="J108" s="2">
        <v>0</v>
      </c>
      <c r="K108" s="2">
        <v>91506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89622</v>
      </c>
      <c r="S108" s="2">
        <v>228587</v>
      </c>
      <c r="T108" s="2">
        <v>0</v>
      </c>
      <c r="U108" s="2">
        <v>1487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178579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11799</v>
      </c>
      <c r="AT108" s="2">
        <v>0</v>
      </c>
      <c r="AU108" s="2">
        <v>761823</v>
      </c>
      <c r="AV108" s="2">
        <v>983911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22119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47978</v>
      </c>
      <c r="S109" s="2">
        <v>112290</v>
      </c>
      <c r="T109" s="2">
        <v>0</v>
      </c>
      <c r="U109" s="2">
        <v>867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122713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5442</v>
      </c>
      <c r="AL109" s="2">
        <v>0</v>
      </c>
      <c r="AM109" s="2">
        <v>0</v>
      </c>
      <c r="AN109" s="2">
        <v>0</v>
      </c>
      <c r="AO109" s="2">
        <v>7673</v>
      </c>
      <c r="AP109" s="2">
        <v>43691</v>
      </c>
      <c r="AQ109" s="2">
        <v>0</v>
      </c>
      <c r="AR109" s="2">
        <v>0</v>
      </c>
      <c r="AS109" s="2">
        <v>5036</v>
      </c>
      <c r="AT109" s="2">
        <v>0</v>
      </c>
      <c r="AU109" s="2">
        <v>531213</v>
      </c>
      <c r="AV109" s="2">
        <v>677856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29434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268419</v>
      </c>
      <c r="S110" s="2">
        <v>142307</v>
      </c>
      <c r="T110" s="2">
        <v>0</v>
      </c>
      <c r="U110" s="2">
        <v>4850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686536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3110</v>
      </c>
      <c r="AL110" s="2">
        <v>0</v>
      </c>
      <c r="AM110" s="2">
        <v>0</v>
      </c>
      <c r="AN110" s="2">
        <v>0</v>
      </c>
      <c r="AO110" s="2">
        <v>43483</v>
      </c>
      <c r="AP110" s="2">
        <v>247583</v>
      </c>
      <c r="AQ110" s="2">
        <v>0</v>
      </c>
      <c r="AR110" s="2">
        <v>0</v>
      </c>
      <c r="AS110" s="2">
        <v>6429</v>
      </c>
      <c r="AT110" s="2">
        <v>0</v>
      </c>
      <c r="AU110" s="2">
        <v>2971953</v>
      </c>
      <c r="AV110" s="2">
        <v>3792372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13323</v>
      </c>
      <c r="H111" s="2">
        <v>0</v>
      </c>
      <c r="I111" s="2">
        <v>0</v>
      </c>
      <c r="J111" s="2">
        <v>0</v>
      </c>
      <c r="K111" s="2">
        <v>11283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40734</v>
      </c>
      <c r="S111" s="2">
        <v>136555</v>
      </c>
      <c r="T111" s="2">
        <v>0</v>
      </c>
      <c r="U111" s="2">
        <v>676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81165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5605</v>
      </c>
      <c r="AT111" s="2">
        <v>0</v>
      </c>
      <c r="AU111" s="2">
        <v>432815</v>
      </c>
      <c r="AV111" s="2">
        <v>447192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1741</v>
      </c>
      <c r="H112" s="2">
        <v>0</v>
      </c>
      <c r="I112" s="2">
        <v>0</v>
      </c>
      <c r="J112" s="2">
        <v>0</v>
      </c>
      <c r="K112" s="2">
        <v>400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5323</v>
      </c>
      <c r="S112" s="2">
        <v>3229</v>
      </c>
      <c r="T112" s="2">
        <v>0</v>
      </c>
      <c r="U112" s="2">
        <v>88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10607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137</v>
      </c>
      <c r="AT112" s="2">
        <v>0</v>
      </c>
      <c r="AU112" s="2">
        <v>45250</v>
      </c>
      <c r="AV112" s="2">
        <v>58442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10813</v>
      </c>
      <c r="H113" s="2">
        <v>0</v>
      </c>
      <c r="I113" s="2">
        <v>0</v>
      </c>
      <c r="J113" s="2">
        <v>0</v>
      </c>
      <c r="K113" s="2">
        <v>4065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52880</v>
      </c>
      <c r="S113" s="2">
        <v>33131</v>
      </c>
      <c r="T113" s="2">
        <v>0</v>
      </c>
      <c r="U113" s="2">
        <v>955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135250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1404</v>
      </c>
      <c r="AT113" s="2">
        <v>0</v>
      </c>
      <c r="AU113" s="2">
        <v>585486</v>
      </c>
      <c r="AV113" s="2">
        <v>747111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840</v>
      </c>
      <c r="H114" s="2">
        <v>0</v>
      </c>
      <c r="I114" s="2">
        <v>0</v>
      </c>
      <c r="J114" s="2">
        <v>0</v>
      </c>
      <c r="K114" s="2">
        <v>3476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2569</v>
      </c>
      <c r="S114" s="2">
        <v>16599</v>
      </c>
      <c r="T114" s="2">
        <v>0</v>
      </c>
      <c r="U114" s="2">
        <v>43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5119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751</v>
      </c>
      <c r="AT114" s="2">
        <v>0</v>
      </c>
      <c r="AU114" s="2">
        <v>32755</v>
      </c>
      <c r="AV114" s="2">
        <v>28203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28963</v>
      </c>
      <c r="H115" s="2">
        <v>0</v>
      </c>
      <c r="I115" s="2">
        <v>0</v>
      </c>
      <c r="J115" s="2">
        <v>0</v>
      </c>
      <c r="K115" s="2">
        <v>7078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49069</v>
      </c>
      <c r="S115" s="2">
        <v>35807</v>
      </c>
      <c r="T115" s="2">
        <v>0</v>
      </c>
      <c r="U115" s="2">
        <v>1469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127897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1825</v>
      </c>
      <c r="AT115" s="2">
        <v>0</v>
      </c>
      <c r="AU115" s="2">
        <v>535438</v>
      </c>
      <c r="AV115" s="2">
        <v>670638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1920</v>
      </c>
      <c r="H116" s="2">
        <v>0</v>
      </c>
      <c r="I116" s="2">
        <v>0</v>
      </c>
      <c r="J116" s="2">
        <v>0</v>
      </c>
      <c r="K116" s="2">
        <v>4766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48874</v>
      </c>
      <c r="S116" s="2">
        <v>52824</v>
      </c>
      <c r="T116" s="2">
        <v>0</v>
      </c>
      <c r="U116" s="2">
        <v>170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72569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19436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1963</v>
      </c>
      <c r="AT116" s="2">
        <v>0</v>
      </c>
      <c r="AU116" s="2">
        <v>321263</v>
      </c>
      <c r="AV116" s="2">
        <v>434202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8004</v>
      </c>
      <c r="H117" s="2">
        <v>0</v>
      </c>
      <c r="I117" s="2">
        <v>0</v>
      </c>
      <c r="J117" s="2">
        <v>0</v>
      </c>
      <c r="K117" s="2">
        <v>5356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24473</v>
      </c>
      <c r="S117" s="2">
        <v>94037</v>
      </c>
      <c r="T117" s="2">
        <v>0</v>
      </c>
      <c r="U117" s="2">
        <v>406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48764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3779</v>
      </c>
      <c r="AT117" s="2">
        <v>0</v>
      </c>
      <c r="AU117" s="2">
        <v>231142</v>
      </c>
      <c r="AV117" s="2">
        <v>268672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14765</v>
      </c>
      <c r="H118" s="2">
        <v>0</v>
      </c>
      <c r="I118" s="2">
        <v>0</v>
      </c>
      <c r="J118" s="2">
        <v>0</v>
      </c>
      <c r="K118" s="2">
        <v>19213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45144</v>
      </c>
      <c r="S118" s="2">
        <v>123517</v>
      </c>
      <c r="T118" s="2">
        <v>0</v>
      </c>
      <c r="U118" s="2">
        <v>749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89954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5369</v>
      </c>
      <c r="AT118" s="2">
        <v>0</v>
      </c>
      <c r="AU118" s="2">
        <v>383743</v>
      </c>
      <c r="AV118" s="2">
        <v>495613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2</v>
      </c>
      <c r="H119" s="2">
        <v>0</v>
      </c>
      <c r="I119" s="2">
        <v>0</v>
      </c>
      <c r="J119" s="2">
        <v>0</v>
      </c>
      <c r="K119" s="2">
        <v>25656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226949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16826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9545</v>
      </c>
      <c r="AT119" s="2">
        <v>0</v>
      </c>
      <c r="AU119" s="2">
        <v>79871</v>
      </c>
      <c r="AV119" s="2">
        <v>92706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312</v>
      </c>
      <c r="H120" s="2">
        <v>0</v>
      </c>
      <c r="I120" s="2">
        <v>0</v>
      </c>
      <c r="J120" s="2">
        <v>0</v>
      </c>
      <c r="K120" s="2">
        <v>48624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</v>
      </c>
      <c r="S120" s="2">
        <v>242452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33612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10903</v>
      </c>
      <c r="AT120" s="2">
        <v>0</v>
      </c>
      <c r="AU120" s="2">
        <v>537572</v>
      </c>
      <c r="AV120" s="2">
        <v>185189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52591178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764643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26745945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474567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957527</v>
      </c>
      <c r="L124" s="2">
        <v>0</v>
      </c>
      <c r="M124" s="2">
        <v>0</v>
      </c>
      <c r="N124" s="2">
        <v>21742</v>
      </c>
      <c r="O124" s="2">
        <v>0</v>
      </c>
      <c r="P124" s="2">
        <v>0</v>
      </c>
      <c r="Q124" s="2">
        <v>0</v>
      </c>
      <c r="R124" s="2">
        <v>15003016</v>
      </c>
      <c r="S124" s="2">
        <v>0</v>
      </c>
      <c r="T124" s="2">
        <v>0</v>
      </c>
      <c r="U124" s="2">
        <v>27763</v>
      </c>
      <c r="V124" s="2">
        <v>0</v>
      </c>
      <c r="W124" s="2">
        <v>0</v>
      </c>
      <c r="X124" s="2">
        <v>628631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40941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8899</v>
      </c>
      <c r="AD125" s="2">
        <v>88</v>
      </c>
      <c r="AE125" s="2">
        <v>20037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440608</v>
      </c>
      <c r="AL125" s="2">
        <v>0</v>
      </c>
      <c r="AM125" s="2">
        <v>2890523</v>
      </c>
      <c r="AN125" s="2">
        <v>23800662</v>
      </c>
      <c r="AO125" s="2">
        <v>80640</v>
      </c>
      <c r="AP125" s="2">
        <v>9094885</v>
      </c>
      <c r="AQ125" s="2">
        <v>0</v>
      </c>
      <c r="AR125" s="2">
        <v>0</v>
      </c>
      <c r="AS125" s="2">
        <v>0</v>
      </c>
      <c r="AT125" s="2">
        <v>6285780</v>
      </c>
      <c r="AU125" s="2">
        <v>0</v>
      </c>
      <c r="AV125" s="2">
        <v>109733625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56591446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23224865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2772703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7"/>
  <dimension ref="A1:AW128"/>
  <sheetViews>
    <sheetView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>
        <v>0</v>
      </c>
      <c r="E5" s="2">
        <v>0</v>
      </c>
      <c r="F5" s="2">
        <v>0</v>
      </c>
      <c r="G5" s="2">
        <v>136620</v>
      </c>
      <c r="H5" s="2">
        <v>0</v>
      </c>
      <c r="I5" s="2">
        <v>0</v>
      </c>
      <c r="J5" s="2">
        <v>32719</v>
      </c>
      <c r="K5" s="2">
        <v>489764</v>
      </c>
      <c r="L5" s="2">
        <v>0</v>
      </c>
      <c r="M5" s="2">
        <v>0</v>
      </c>
      <c r="N5" s="2">
        <v>1636</v>
      </c>
      <c r="O5" s="2">
        <v>0</v>
      </c>
      <c r="P5" s="2">
        <v>0</v>
      </c>
      <c r="Q5" s="2">
        <v>0</v>
      </c>
      <c r="R5" s="2">
        <v>14135183</v>
      </c>
      <c r="S5" s="2">
        <v>2217234</v>
      </c>
      <c r="T5" s="2">
        <v>0</v>
      </c>
      <c r="U5" s="2">
        <v>341013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1549159</v>
      </c>
      <c r="AC5" s="2">
        <v>1174864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1927665</v>
      </c>
      <c r="AN5" s="2">
        <v>0</v>
      </c>
      <c r="AO5" s="2">
        <v>26880</v>
      </c>
      <c r="AP5" s="2">
        <v>0</v>
      </c>
      <c r="AQ5" s="2">
        <v>177463</v>
      </c>
      <c r="AR5" s="2">
        <v>118813</v>
      </c>
      <c r="AS5" s="2">
        <v>182091</v>
      </c>
      <c r="AT5" s="2">
        <v>384300</v>
      </c>
      <c r="AU5" s="2">
        <v>9065406</v>
      </c>
      <c r="AV5" s="2">
        <v>2486601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38519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392612</v>
      </c>
      <c r="S6" s="2">
        <v>475091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36828</v>
      </c>
      <c r="AT6" s="2">
        <v>0</v>
      </c>
      <c r="AU6" s="2">
        <v>79306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>
        <v>0</v>
      </c>
      <c r="E7" s="2">
        <v>0</v>
      </c>
      <c r="F7" s="2">
        <v>0</v>
      </c>
      <c r="G7" s="2">
        <v>9706</v>
      </c>
      <c r="H7" s="2">
        <v>0</v>
      </c>
      <c r="I7" s="2">
        <v>0</v>
      </c>
      <c r="J7" s="2">
        <v>591</v>
      </c>
      <c r="K7" s="2">
        <v>8367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4658823</v>
      </c>
      <c r="S7" s="2">
        <v>87747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6843</v>
      </c>
      <c r="AT7" s="2">
        <v>0</v>
      </c>
      <c r="AU7" s="2">
        <v>331684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1139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4941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27789690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407</v>
      </c>
      <c r="AT8" s="2">
        <v>0</v>
      </c>
      <c r="AU8" s="2">
        <v>4926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>
        <v>0</v>
      </c>
      <c r="E9" s="2">
        <v>0</v>
      </c>
      <c r="F9" s="2">
        <v>0</v>
      </c>
      <c r="G9" s="2">
        <v>63194</v>
      </c>
      <c r="H9" s="2">
        <v>0</v>
      </c>
      <c r="I9" s="2">
        <v>0</v>
      </c>
      <c r="J9" s="2">
        <v>925</v>
      </c>
      <c r="K9" s="2">
        <v>3868</v>
      </c>
      <c r="L9" s="2">
        <v>0</v>
      </c>
      <c r="M9" s="2">
        <v>0</v>
      </c>
      <c r="N9" s="2">
        <v>2506</v>
      </c>
      <c r="O9" s="2">
        <v>0</v>
      </c>
      <c r="P9" s="2">
        <v>0</v>
      </c>
      <c r="Q9" s="2">
        <v>0</v>
      </c>
      <c r="R9" s="2">
        <v>621872</v>
      </c>
      <c r="S9" s="2">
        <v>57341</v>
      </c>
      <c r="T9" s="2">
        <v>0</v>
      </c>
      <c r="U9" s="2">
        <v>98453</v>
      </c>
      <c r="V9" s="2">
        <v>0</v>
      </c>
      <c r="W9" s="2">
        <v>4486</v>
      </c>
      <c r="X9" s="2">
        <v>0</v>
      </c>
      <c r="Y9" s="2">
        <v>0</v>
      </c>
      <c r="Z9" s="2">
        <v>0</v>
      </c>
      <c r="AA9" s="2">
        <v>0</v>
      </c>
      <c r="AB9" s="2">
        <v>650525</v>
      </c>
      <c r="AC9" s="2">
        <v>95191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113412</v>
      </c>
      <c r="AP9" s="2">
        <v>151323</v>
      </c>
      <c r="AQ9" s="2">
        <v>1134922</v>
      </c>
      <c r="AR9" s="2">
        <v>0</v>
      </c>
      <c r="AS9" s="2">
        <v>4419</v>
      </c>
      <c r="AT9" s="2">
        <v>0</v>
      </c>
      <c r="AU9" s="2">
        <v>479266</v>
      </c>
      <c r="AV9" s="2">
        <v>6812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1534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87200</v>
      </c>
      <c r="S10" s="2">
        <v>31941</v>
      </c>
      <c r="T10" s="2">
        <v>0</v>
      </c>
      <c r="U10" s="2">
        <v>625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7037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2441</v>
      </c>
      <c r="AT10" s="2">
        <v>2593</v>
      </c>
      <c r="AU10" s="2">
        <v>29296</v>
      </c>
      <c r="AV10" s="2">
        <v>27210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>
        <v>0</v>
      </c>
      <c r="E11" s="2">
        <v>0</v>
      </c>
      <c r="F11" s="2">
        <v>0</v>
      </c>
      <c r="G11" s="2">
        <v>22359</v>
      </c>
      <c r="H11" s="2">
        <v>0</v>
      </c>
      <c r="I11" s="2">
        <v>0</v>
      </c>
      <c r="J11" s="2">
        <v>0</v>
      </c>
      <c r="K11" s="2">
        <v>6043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64166</v>
      </c>
      <c r="S11" s="2">
        <v>100268</v>
      </c>
      <c r="T11" s="2">
        <v>0</v>
      </c>
      <c r="U11" s="2">
        <v>50834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1872300</v>
      </c>
      <c r="AC11" s="2">
        <v>0</v>
      </c>
      <c r="AD11" s="2">
        <v>0</v>
      </c>
      <c r="AE11" s="2">
        <v>0</v>
      </c>
      <c r="AF11" s="2">
        <v>3744</v>
      </c>
      <c r="AG11" s="2">
        <v>4575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7704</v>
      </c>
      <c r="AT11" s="2">
        <v>104910</v>
      </c>
      <c r="AU11" s="2">
        <v>2475309</v>
      </c>
      <c r="AV11" s="2">
        <v>115093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>
        <v>0</v>
      </c>
      <c r="E12" s="2">
        <v>0</v>
      </c>
      <c r="F12" s="2">
        <v>0</v>
      </c>
      <c r="G12" s="2">
        <v>796</v>
      </c>
      <c r="H12" s="2">
        <v>0</v>
      </c>
      <c r="I12" s="2">
        <v>0</v>
      </c>
      <c r="J12" s="2">
        <v>59</v>
      </c>
      <c r="K12" s="2">
        <v>2891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17084</v>
      </c>
      <c r="S12" s="2">
        <v>51466</v>
      </c>
      <c r="T12" s="2">
        <v>0</v>
      </c>
      <c r="U12" s="2">
        <v>111171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762725</v>
      </c>
      <c r="AC12" s="2">
        <v>226728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87</v>
      </c>
      <c r="AP12" s="2">
        <v>0</v>
      </c>
      <c r="AQ12" s="2">
        <v>0</v>
      </c>
      <c r="AR12" s="2">
        <v>0</v>
      </c>
      <c r="AS12" s="2">
        <v>3947</v>
      </c>
      <c r="AT12" s="2">
        <v>30642</v>
      </c>
      <c r="AU12" s="2">
        <v>699739</v>
      </c>
      <c r="AV12" s="2">
        <v>87962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>
        <v>0</v>
      </c>
      <c r="E13" s="2">
        <v>0</v>
      </c>
      <c r="F13" s="2">
        <v>0</v>
      </c>
      <c r="G13" s="2">
        <v>487</v>
      </c>
      <c r="H13" s="2">
        <v>0</v>
      </c>
      <c r="I13" s="2">
        <v>0</v>
      </c>
      <c r="J13" s="2">
        <v>31</v>
      </c>
      <c r="K13" s="2">
        <v>2183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53942</v>
      </c>
      <c r="S13" s="2">
        <v>219894</v>
      </c>
      <c r="T13" s="2">
        <v>0</v>
      </c>
      <c r="U13" s="2">
        <v>18783</v>
      </c>
      <c r="V13" s="2">
        <v>0</v>
      </c>
      <c r="W13" s="2">
        <v>224</v>
      </c>
      <c r="X13" s="2">
        <v>0</v>
      </c>
      <c r="Y13" s="2">
        <v>0</v>
      </c>
      <c r="Z13" s="2">
        <v>0</v>
      </c>
      <c r="AA13" s="2">
        <v>0</v>
      </c>
      <c r="AB13" s="2">
        <v>3509253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16530</v>
      </c>
      <c r="AT13" s="2">
        <v>79844</v>
      </c>
      <c r="AU13" s="2">
        <v>2604070</v>
      </c>
      <c r="AV13" s="2">
        <v>75759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>
        <v>0</v>
      </c>
      <c r="E14" s="2">
        <v>0</v>
      </c>
      <c r="F14" s="2">
        <v>0</v>
      </c>
      <c r="G14" s="2">
        <v>103561</v>
      </c>
      <c r="H14" s="2">
        <v>0</v>
      </c>
      <c r="I14" s="2">
        <v>0</v>
      </c>
      <c r="J14" s="2">
        <v>0</v>
      </c>
      <c r="K14" s="2">
        <v>14808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49262</v>
      </c>
      <c r="S14" s="2">
        <v>142388</v>
      </c>
      <c r="T14" s="2">
        <v>0</v>
      </c>
      <c r="U14" s="2">
        <v>14553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1278745</v>
      </c>
      <c r="AC14" s="2">
        <v>0</v>
      </c>
      <c r="AD14" s="2">
        <v>0</v>
      </c>
      <c r="AE14" s="2">
        <v>0</v>
      </c>
      <c r="AF14" s="2">
        <v>942</v>
      </c>
      <c r="AG14" s="2">
        <v>1152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467</v>
      </c>
      <c r="AR14" s="2">
        <v>0</v>
      </c>
      <c r="AS14" s="2">
        <v>11145</v>
      </c>
      <c r="AT14" s="2">
        <v>27018</v>
      </c>
      <c r="AU14" s="2">
        <v>1225246</v>
      </c>
      <c r="AV14" s="2">
        <v>338266</v>
      </c>
      <c r="AW14" s="2">
        <v>328</v>
      </c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>
        <v>0</v>
      </c>
      <c r="E15" s="2">
        <v>0</v>
      </c>
      <c r="F15" s="2">
        <v>0</v>
      </c>
      <c r="G15" s="2">
        <v>111885</v>
      </c>
      <c r="H15" s="2">
        <v>0</v>
      </c>
      <c r="I15" s="2">
        <v>0</v>
      </c>
      <c r="J15" s="2">
        <v>0</v>
      </c>
      <c r="K15" s="2">
        <v>10495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224246</v>
      </c>
      <c r="S15" s="2">
        <v>252207</v>
      </c>
      <c r="T15" s="2">
        <v>0</v>
      </c>
      <c r="U15" s="2">
        <v>2316990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2035843</v>
      </c>
      <c r="AC15" s="2">
        <v>812872</v>
      </c>
      <c r="AD15" s="2">
        <v>151658</v>
      </c>
      <c r="AE15" s="2">
        <v>0</v>
      </c>
      <c r="AF15" s="2">
        <v>11874</v>
      </c>
      <c r="AG15" s="2">
        <v>14513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362</v>
      </c>
      <c r="AP15" s="2">
        <v>9002</v>
      </c>
      <c r="AQ15" s="2">
        <v>0</v>
      </c>
      <c r="AR15" s="2">
        <v>86669</v>
      </c>
      <c r="AS15" s="2">
        <v>19223</v>
      </c>
      <c r="AT15" s="2">
        <v>101700</v>
      </c>
      <c r="AU15" s="2">
        <v>3253271</v>
      </c>
      <c r="AV15" s="2">
        <v>1536377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>
        <v>0</v>
      </c>
      <c r="E16" s="2">
        <v>0</v>
      </c>
      <c r="F16" s="2">
        <v>0</v>
      </c>
      <c r="G16" s="2">
        <v>14517</v>
      </c>
      <c r="H16" s="2">
        <v>0</v>
      </c>
      <c r="I16" s="2">
        <v>0</v>
      </c>
      <c r="J16" s="2">
        <v>0</v>
      </c>
      <c r="K16" s="2">
        <v>5018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37980</v>
      </c>
      <c r="S16" s="2">
        <v>195039</v>
      </c>
      <c r="T16" s="2">
        <v>0</v>
      </c>
      <c r="U16" s="2">
        <v>1385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1189107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14763</v>
      </c>
      <c r="AT16" s="2">
        <v>27274</v>
      </c>
      <c r="AU16" s="2">
        <v>772517</v>
      </c>
      <c r="AV16" s="2">
        <v>63376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>
        <v>0</v>
      </c>
      <c r="E17" s="2">
        <v>0</v>
      </c>
      <c r="F17" s="2">
        <v>0</v>
      </c>
      <c r="G17" s="2">
        <v>7163</v>
      </c>
      <c r="H17" s="2">
        <v>0</v>
      </c>
      <c r="I17" s="2">
        <v>0</v>
      </c>
      <c r="J17" s="2">
        <v>0</v>
      </c>
      <c r="K17" s="2">
        <v>683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5579</v>
      </c>
      <c r="S17" s="2">
        <v>1049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30773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101</v>
      </c>
      <c r="AT17" s="2">
        <v>9033</v>
      </c>
      <c r="AU17" s="2">
        <v>43412</v>
      </c>
      <c r="AV17" s="2">
        <v>18079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>
        <v>0</v>
      </c>
      <c r="E18" s="2">
        <v>0</v>
      </c>
      <c r="F18" s="2">
        <v>0</v>
      </c>
      <c r="G18" s="2">
        <v>4953</v>
      </c>
      <c r="H18" s="2">
        <v>0</v>
      </c>
      <c r="I18" s="2">
        <v>0</v>
      </c>
      <c r="J18" s="2">
        <v>40</v>
      </c>
      <c r="K18" s="2">
        <v>15183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4092</v>
      </c>
      <c r="S18" s="2">
        <v>48979</v>
      </c>
      <c r="T18" s="2">
        <v>0</v>
      </c>
      <c r="U18" s="2">
        <v>3954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264426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7</v>
      </c>
      <c r="AP18" s="2">
        <v>19540</v>
      </c>
      <c r="AQ18" s="2">
        <v>0</v>
      </c>
      <c r="AR18" s="2">
        <v>0</v>
      </c>
      <c r="AS18" s="2">
        <v>4166</v>
      </c>
      <c r="AT18" s="2">
        <v>16285</v>
      </c>
      <c r="AU18" s="2">
        <v>532985</v>
      </c>
      <c r="AV18" s="2">
        <v>73513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5832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2522</v>
      </c>
      <c r="S19" s="2">
        <v>19819</v>
      </c>
      <c r="T19" s="2">
        <v>0</v>
      </c>
      <c r="U19" s="2">
        <v>705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6889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721</v>
      </c>
      <c r="AP19" s="2">
        <v>1609</v>
      </c>
      <c r="AQ19" s="2">
        <v>0</v>
      </c>
      <c r="AR19" s="2">
        <v>0</v>
      </c>
      <c r="AS19" s="2">
        <v>1676</v>
      </c>
      <c r="AT19" s="2">
        <v>15331</v>
      </c>
      <c r="AU19" s="2">
        <v>16566</v>
      </c>
      <c r="AV19" s="2">
        <v>12853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>
        <v>0</v>
      </c>
      <c r="E20" s="2">
        <v>0</v>
      </c>
      <c r="F20" s="2">
        <v>0</v>
      </c>
      <c r="G20" s="2">
        <v>3572</v>
      </c>
      <c r="H20" s="2">
        <v>0</v>
      </c>
      <c r="I20" s="2">
        <v>0</v>
      </c>
      <c r="J20" s="2">
        <v>0</v>
      </c>
      <c r="K20" s="2">
        <v>979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4293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9456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354</v>
      </c>
      <c r="AT20" s="2">
        <v>2321</v>
      </c>
      <c r="AU20" s="2">
        <v>18071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>
        <v>0</v>
      </c>
      <c r="E21" s="2">
        <v>0</v>
      </c>
      <c r="F21" s="2">
        <v>0</v>
      </c>
      <c r="G21" s="2">
        <v>12803</v>
      </c>
      <c r="H21" s="2">
        <v>0</v>
      </c>
      <c r="I21" s="2">
        <v>0</v>
      </c>
      <c r="J21" s="2">
        <v>95</v>
      </c>
      <c r="K21" s="2">
        <v>17208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75837</v>
      </c>
      <c r="S21" s="2">
        <v>143342</v>
      </c>
      <c r="T21" s="2">
        <v>0</v>
      </c>
      <c r="U21" s="2">
        <v>70515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117264</v>
      </c>
      <c r="AC21" s="2">
        <v>0</v>
      </c>
      <c r="AD21" s="2">
        <v>0</v>
      </c>
      <c r="AE21" s="2">
        <v>0</v>
      </c>
      <c r="AF21" s="2">
        <v>4187</v>
      </c>
      <c r="AG21" s="2">
        <v>5118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310353</v>
      </c>
      <c r="AP21" s="2">
        <v>16759</v>
      </c>
      <c r="AQ21" s="2">
        <v>2411391</v>
      </c>
      <c r="AR21" s="2">
        <v>0</v>
      </c>
      <c r="AS21" s="2">
        <v>11296</v>
      </c>
      <c r="AT21" s="2">
        <v>33214</v>
      </c>
      <c r="AU21" s="2">
        <v>1111510</v>
      </c>
      <c r="AV21" s="2">
        <v>295085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>
        <v>0</v>
      </c>
      <c r="E22" s="2">
        <v>0</v>
      </c>
      <c r="F22" s="2">
        <v>0</v>
      </c>
      <c r="G22" s="2">
        <v>36920</v>
      </c>
      <c r="H22" s="2">
        <v>0</v>
      </c>
      <c r="I22" s="2">
        <v>0</v>
      </c>
      <c r="J22" s="2">
        <v>221</v>
      </c>
      <c r="K22" s="2">
        <v>4651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85306</v>
      </c>
      <c r="S22" s="2">
        <v>28208</v>
      </c>
      <c r="T22" s="2">
        <v>0</v>
      </c>
      <c r="U22" s="2">
        <v>619</v>
      </c>
      <c r="V22" s="2">
        <v>0</v>
      </c>
      <c r="W22" s="2">
        <v>60</v>
      </c>
      <c r="X22" s="2">
        <v>0</v>
      </c>
      <c r="Y22" s="2">
        <v>0</v>
      </c>
      <c r="Z22" s="2">
        <v>0</v>
      </c>
      <c r="AA22" s="2">
        <v>0</v>
      </c>
      <c r="AB22" s="2">
        <v>1528126</v>
      </c>
      <c r="AC22" s="2">
        <v>0</v>
      </c>
      <c r="AD22" s="2">
        <v>0</v>
      </c>
      <c r="AE22" s="2">
        <v>0</v>
      </c>
      <c r="AF22" s="2">
        <v>1034</v>
      </c>
      <c r="AG22" s="2">
        <v>1264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291450</v>
      </c>
      <c r="AP22" s="2">
        <v>0</v>
      </c>
      <c r="AQ22" s="2">
        <v>2121</v>
      </c>
      <c r="AR22" s="2">
        <v>0</v>
      </c>
      <c r="AS22" s="2">
        <v>2264</v>
      </c>
      <c r="AT22" s="2">
        <v>26389</v>
      </c>
      <c r="AU22" s="2">
        <v>873887</v>
      </c>
      <c r="AV22" s="2">
        <v>100066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>
        <v>0</v>
      </c>
      <c r="E23" s="2">
        <v>0</v>
      </c>
      <c r="F23" s="2">
        <v>0</v>
      </c>
      <c r="G23" s="2">
        <v>3646</v>
      </c>
      <c r="H23" s="2">
        <v>0</v>
      </c>
      <c r="I23" s="2">
        <v>0</v>
      </c>
      <c r="J23" s="2">
        <v>46</v>
      </c>
      <c r="K23" s="2">
        <v>21006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12130</v>
      </c>
      <c r="S23" s="2">
        <v>57207</v>
      </c>
      <c r="T23" s="2">
        <v>0</v>
      </c>
      <c r="U23" s="2">
        <v>1365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110420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147</v>
      </c>
      <c r="AP23" s="2">
        <v>2917</v>
      </c>
      <c r="AQ23" s="2">
        <v>0</v>
      </c>
      <c r="AR23" s="2">
        <v>0</v>
      </c>
      <c r="AS23" s="2">
        <v>4974</v>
      </c>
      <c r="AT23" s="2">
        <v>27375</v>
      </c>
      <c r="AU23" s="2">
        <v>682792</v>
      </c>
      <c r="AV23" s="2">
        <v>129575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>
        <v>0</v>
      </c>
      <c r="E24" s="2">
        <v>0</v>
      </c>
      <c r="F24" s="2">
        <v>15632500</v>
      </c>
      <c r="G24" s="2">
        <v>0</v>
      </c>
      <c r="H24" s="2">
        <v>0</v>
      </c>
      <c r="I24" s="2">
        <v>0</v>
      </c>
      <c r="J24" s="2">
        <v>0</v>
      </c>
      <c r="K24" s="2">
        <v>2541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15616</v>
      </c>
      <c r="S24" s="2">
        <v>11784</v>
      </c>
      <c r="T24" s="2">
        <v>0</v>
      </c>
      <c r="U24" s="2">
        <v>581891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966</v>
      </c>
      <c r="AT24" s="2">
        <v>0</v>
      </c>
      <c r="AU24" s="2">
        <v>1530422</v>
      </c>
      <c r="AV24" s="2">
        <v>876714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>
        <v>0</v>
      </c>
      <c r="E25" s="2">
        <v>0</v>
      </c>
      <c r="F25" s="2">
        <v>0</v>
      </c>
      <c r="G25" s="2">
        <v>1824</v>
      </c>
      <c r="H25" s="2">
        <v>0</v>
      </c>
      <c r="I25" s="2">
        <v>0</v>
      </c>
      <c r="J25" s="2">
        <v>0</v>
      </c>
      <c r="K25" s="2">
        <v>4094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84061</v>
      </c>
      <c r="S25" s="2">
        <v>37030</v>
      </c>
      <c r="T25" s="2">
        <v>0</v>
      </c>
      <c r="U25" s="2">
        <v>230169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1016504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2906</v>
      </c>
      <c r="AT25" s="2">
        <v>26555</v>
      </c>
      <c r="AU25" s="2">
        <v>3027149</v>
      </c>
      <c r="AV25" s="2">
        <v>919611</v>
      </c>
      <c r="AW25" s="2">
        <v>26310</v>
      </c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>
        <v>0</v>
      </c>
      <c r="E26" s="2">
        <v>0</v>
      </c>
      <c r="F26" s="2">
        <v>0</v>
      </c>
      <c r="G26" s="2">
        <v>1077</v>
      </c>
      <c r="H26" s="2">
        <v>0</v>
      </c>
      <c r="I26" s="2">
        <v>0</v>
      </c>
      <c r="J26" s="2">
        <v>0</v>
      </c>
      <c r="K26" s="2">
        <v>9288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43700</v>
      </c>
      <c r="S26" s="2">
        <v>37160</v>
      </c>
      <c r="T26" s="2">
        <v>0</v>
      </c>
      <c r="U26" s="2">
        <v>5692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2681863</v>
      </c>
      <c r="AC26" s="2">
        <v>339761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59590</v>
      </c>
      <c r="AQ26" s="2">
        <v>0</v>
      </c>
      <c r="AR26" s="2">
        <v>46755</v>
      </c>
      <c r="AS26" s="2">
        <v>3087</v>
      </c>
      <c r="AT26" s="2">
        <v>37621</v>
      </c>
      <c r="AU26" s="2">
        <v>1629079</v>
      </c>
      <c r="AV26" s="2">
        <v>125052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>
        <v>0</v>
      </c>
      <c r="E27" s="2">
        <v>0</v>
      </c>
      <c r="F27" s="2">
        <v>0</v>
      </c>
      <c r="G27" s="2">
        <v>1356</v>
      </c>
      <c r="H27" s="2">
        <v>0</v>
      </c>
      <c r="I27" s="2">
        <v>0</v>
      </c>
      <c r="J27" s="2">
        <v>0</v>
      </c>
      <c r="K27" s="2">
        <v>6305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19757</v>
      </c>
      <c r="S27" s="2">
        <v>30556</v>
      </c>
      <c r="T27" s="2">
        <v>0</v>
      </c>
      <c r="U27" s="2">
        <v>1406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893013</v>
      </c>
      <c r="AC27" s="2">
        <v>323263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2495</v>
      </c>
      <c r="AT27" s="2">
        <v>71051</v>
      </c>
      <c r="AU27" s="2">
        <v>2059347</v>
      </c>
      <c r="AV27" s="2">
        <v>565140</v>
      </c>
      <c r="AW27" s="2">
        <v>17369</v>
      </c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>
        <v>0</v>
      </c>
      <c r="E28" s="2">
        <v>0</v>
      </c>
      <c r="F28" s="2">
        <v>0</v>
      </c>
      <c r="G28" s="2">
        <v>8746</v>
      </c>
      <c r="H28" s="2">
        <v>0</v>
      </c>
      <c r="I28" s="2">
        <v>0</v>
      </c>
      <c r="J28" s="2">
        <v>21</v>
      </c>
      <c r="K28" s="2">
        <v>24861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33024</v>
      </c>
      <c r="S28" s="2">
        <v>136984</v>
      </c>
      <c r="T28" s="2">
        <v>0</v>
      </c>
      <c r="U28" s="2">
        <v>20574</v>
      </c>
      <c r="V28" s="2">
        <v>0</v>
      </c>
      <c r="W28" s="2">
        <v>426</v>
      </c>
      <c r="X28" s="2">
        <v>0</v>
      </c>
      <c r="Y28" s="2">
        <v>0</v>
      </c>
      <c r="Z28" s="2">
        <v>0</v>
      </c>
      <c r="AA28" s="2">
        <v>0</v>
      </c>
      <c r="AB28" s="2">
        <v>501697</v>
      </c>
      <c r="AC28" s="2">
        <v>0</v>
      </c>
      <c r="AD28" s="2">
        <v>0</v>
      </c>
      <c r="AE28" s="2">
        <v>0</v>
      </c>
      <c r="AF28" s="2">
        <v>1202</v>
      </c>
      <c r="AG28" s="2">
        <v>1470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3917</v>
      </c>
      <c r="AP28" s="2">
        <v>24591</v>
      </c>
      <c r="AQ28" s="2">
        <v>18468</v>
      </c>
      <c r="AR28" s="2">
        <v>0</v>
      </c>
      <c r="AS28" s="2">
        <v>11072</v>
      </c>
      <c r="AT28" s="2">
        <v>48351</v>
      </c>
      <c r="AU28" s="2">
        <v>2644802</v>
      </c>
      <c r="AV28" s="2">
        <v>202400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>
        <v>0</v>
      </c>
      <c r="E29" s="2">
        <v>0</v>
      </c>
      <c r="F29" s="2">
        <v>0</v>
      </c>
      <c r="G29" s="2">
        <v>1546</v>
      </c>
      <c r="H29" s="2">
        <v>0</v>
      </c>
      <c r="I29" s="2">
        <v>0</v>
      </c>
      <c r="J29" s="2">
        <v>0</v>
      </c>
      <c r="K29" s="2">
        <v>3351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2450</v>
      </c>
      <c r="S29" s="2">
        <v>33649</v>
      </c>
      <c r="T29" s="2">
        <v>0</v>
      </c>
      <c r="U29" s="2">
        <v>483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1316350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2629</v>
      </c>
      <c r="AT29" s="2">
        <v>6610</v>
      </c>
      <c r="AU29" s="2">
        <v>760116</v>
      </c>
      <c r="AV29" s="2">
        <v>17373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>
        <v>0</v>
      </c>
      <c r="E30" s="2">
        <v>0</v>
      </c>
      <c r="F30" s="2">
        <v>0</v>
      </c>
      <c r="G30" s="2">
        <v>236308</v>
      </c>
      <c r="H30" s="2">
        <v>0</v>
      </c>
      <c r="I30" s="2">
        <v>0</v>
      </c>
      <c r="J30" s="2">
        <v>45</v>
      </c>
      <c r="K30" s="2">
        <v>15010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2050238</v>
      </c>
      <c r="S30" s="2">
        <v>725102</v>
      </c>
      <c r="T30" s="2">
        <v>0</v>
      </c>
      <c r="U30" s="2">
        <v>262195</v>
      </c>
      <c r="V30" s="2">
        <v>0</v>
      </c>
      <c r="W30" s="2">
        <v>998</v>
      </c>
      <c r="X30" s="2">
        <v>6712661</v>
      </c>
      <c r="Y30" s="2">
        <v>0</v>
      </c>
      <c r="Z30" s="2">
        <v>0</v>
      </c>
      <c r="AA30" s="2">
        <v>0</v>
      </c>
      <c r="AB30" s="2">
        <v>3340811</v>
      </c>
      <c r="AC30" s="2">
        <v>1244562</v>
      </c>
      <c r="AD30" s="2">
        <v>454236</v>
      </c>
      <c r="AE30" s="2">
        <v>0</v>
      </c>
      <c r="AF30" s="2">
        <v>699473</v>
      </c>
      <c r="AG30" s="2">
        <v>854913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133</v>
      </c>
      <c r="AP30" s="2">
        <v>10112</v>
      </c>
      <c r="AQ30" s="2">
        <v>105931</v>
      </c>
      <c r="AR30" s="2">
        <v>0</v>
      </c>
      <c r="AS30" s="2">
        <v>54766</v>
      </c>
      <c r="AT30" s="2">
        <v>33831</v>
      </c>
      <c r="AU30" s="2">
        <v>2813712</v>
      </c>
      <c r="AV30" s="2">
        <v>122659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>
        <v>0</v>
      </c>
      <c r="E31" s="2">
        <v>0</v>
      </c>
      <c r="F31" s="2">
        <v>0</v>
      </c>
      <c r="G31" s="2">
        <v>37194</v>
      </c>
      <c r="H31" s="2">
        <v>0</v>
      </c>
      <c r="I31" s="2">
        <v>0</v>
      </c>
      <c r="J31" s="2">
        <v>211</v>
      </c>
      <c r="K31" s="2">
        <v>7039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49905</v>
      </c>
      <c r="S31" s="2">
        <v>33162</v>
      </c>
      <c r="T31" s="2">
        <v>0</v>
      </c>
      <c r="U31" s="2">
        <v>10276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1487383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69</v>
      </c>
      <c r="AP31" s="2">
        <v>0</v>
      </c>
      <c r="AQ31" s="2">
        <v>0</v>
      </c>
      <c r="AR31" s="2">
        <v>0</v>
      </c>
      <c r="AS31" s="2">
        <v>2714</v>
      </c>
      <c r="AT31" s="2">
        <v>25029</v>
      </c>
      <c r="AU31" s="2">
        <v>1894529</v>
      </c>
      <c r="AV31" s="2">
        <v>95149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>
        <v>0</v>
      </c>
      <c r="E32" s="2">
        <v>0</v>
      </c>
      <c r="F32" s="2">
        <v>0</v>
      </c>
      <c r="G32" s="2">
        <v>187012</v>
      </c>
      <c r="H32" s="2">
        <v>0</v>
      </c>
      <c r="I32" s="2">
        <v>0</v>
      </c>
      <c r="J32" s="2">
        <v>277</v>
      </c>
      <c r="K32" s="2">
        <v>165390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194656</v>
      </c>
      <c r="S32" s="2">
        <v>716015</v>
      </c>
      <c r="T32" s="2">
        <v>0</v>
      </c>
      <c r="U32" s="2">
        <v>46092</v>
      </c>
      <c r="V32" s="2">
        <v>0</v>
      </c>
      <c r="W32" s="2">
        <v>7342</v>
      </c>
      <c r="X32" s="2">
        <v>0</v>
      </c>
      <c r="Y32" s="2">
        <v>0</v>
      </c>
      <c r="Z32" s="2">
        <v>0</v>
      </c>
      <c r="AA32" s="2">
        <v>0</v>
      </c>
      <c r="AB32" s="2">
        <v>972927</v>
      </c>
      <c r="AC32" s="2">
        <v>0</v>
      </c>
      <c r="AD32" s="2">
        <v>0</v>
      </c>
      <c r="AE32" s="2">
        <v>0</v>
      </c>
      <c r="AF32" s="2">
        <v>1131</v>
      </c>
      <c r="AG32" s="2">
        <v>1382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9609</v>
      </c>
      <c r="AP32" s="2">
        <v>59656</v>
      </c>
      <c r="AQ32" s="2">
        <v>69009</v>
      </c>
      <c r="AR32" s="2">
        <v>0</v>
      </c>
      <c r="AS32" s="2">
        <v>59041</v>
      </c>
      <c r="AT32" s="2">
        <v>75644</v>
      </c>
      <c r="AU32" s="2">
        <v>2490468</v>
      </c>
      <c r="AV32" s="2">
        <v>485930</v>
      </c>
      <c r="AW32" s="2">
        <v>74</v>
      </c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>
        <v>0</v>
      </c>
      <c r="E33" s="2">
        <v>0</v>
      </c>
      <c r="F33" s="2">
        <v>0</v>
      </c>
      <c r="G33" s="2">
        <v>198</v>
      </c>
      <c r="H33" s="2">
        <v>0</v>
      </c>
      <c r="I33" s="2">
        <v>0</v>
      </c>
      <c r="J33" s="2">
        <v>0</v>
      </c>
      <c r="K33" s="2">
        <v>11819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1087</v>
      </c>
      <c r="S33" s="2">
        <v>26793</v>
      </c>
      <c r="T33" s="2">
        <v>0</v>
      </c>
      <c r="U33" s="2">
        <v>238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168162</v>
      </c>
      <c r="AC33" s="2">
        <v>0</v>
      </c>
      <c r="AD33" s="2">
        <v>0</v>
      </c>
      <c r="AE33" s="2">
        <v>0</v>
      </c>
      <c r="AF33" s="2">
        <v>304</v>
      </c>
      <c r="AG33" s="2">
        <v>371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2781</v>
      </c>
      <c r="AP33" s="2">
        <v>0</v>
      </c>
      <c r="AQ33" s="2">
        <v>0</v>
      </c>
      <c r="AR33" s="2">
        <v>0</v>
      </c>
      <c r="AS33" s="2">
        <v>2395</v>
      </c>
      <c r="AT33" s="2">
        <v>42341</v>
      </c>
      <c r="AU33" s="2">
        <v>255608</v>
      </c>
      <c r="AV33" s="2">
        <v>64078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>
        <v>0</v>
      </c>
      <c r="E34" s="2">
        <v>0</v>
      </c>
      <c r="F34" s="2">
        <v>0</v>
      </c>
      <c r="G34" s="2">
        <v>2356</v>
      </c>
      <c r="H34" s="2">
        <v>0</v>
      </c>
      <c r="I34" s="2">
        <v>0</v>
      </c>
      <c r="J34" s="2">
        <v>213</v>
      </c>
      <c r="K34" s="2">
        <v>19438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4259</v>
      </c>
      <c r="S34" s="2">
        <v>39174</v>
      </c>
      <c r="T34" s="2">
        <v>0</v>
      </c>
      <c r="U34" s="2">
        <v>623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32495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628</v>
      </c>
      <c r="AP34" s="2">
        <v>0</v>
      </c>
      <c r="AQ34" s="2">
        <v>0</v>
      </c>
      <c r="AR34" s="2">
        <v>0</v>
      </c>
      <c r="AS34" s="2">
        <v>3573</v>
      </c>
      <c r="AT34" s="2">
        <v>24400</v>
      </c>
      <c r="AU34" s="2">
        <v>308884</v>
      </c>
      <c r="AV34" s="2">
        <v>171203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11834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4044</v>
      </c>
      <c r="S35" s="2">
        <v>30416</v>
      </c>
      <c r="T35" s="2">
        <v>0</v>
      </c>
      <c r="U35" s="2">
        <v>2580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84465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2666</v>
      </c>
      <c r="AT35" s="2">
        <v>12409</v>
      </c>
      <c r="AU35" s="2">
        <v>165382</v>
      </c>
      <c r="AV35" s="2">
        <v>47142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1645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4153</v>
      </c>
      <c r="S36" s="2">
        <v>10249</v>
      </c>
      <c r="T36" s="2">
        <v>0</v>
      </c>
      <c r="U36" s="2">
        <v>1470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78639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123</v>
      </c>
      <c r="AP36" s="2">
        <v>2576</v>
      </c>
      <c r="AQ36" s="2">
        <v>0</v>
      </c>
      <c r="AR36" s="2">
        <v>0</v>
      </c>
      <c r="AS36" s="2">
        <v>821</v>
      </c>
      <c r="AT36" s="2">
        <v>5580</v>
      </c>
      <c r="AU36" s="2">
        <v>284715</v>
      </c>
      <c r="AV36" s="2">
        <v>32242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>
        <v>0</v>
      </c>
      <c r="E37" s="2">
        <v>0</v>
      </c>
      <c r="F37" s="2">
        <v>0</v>
      </c>
      <c r="G37" s="2">
        <v>8912</v>
      </c>
      <c r="H37" s="2">
        <v>0</v>
      </c>
      <c r="I37" s="2">
        <v>0</v>
      </c>
      <c r="J37" s="2">
        <v>0</v>
      </c>
      <c r="K37" s="2">
        <v>8163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2697</v>
      </c>
      <c r="S37" s="2">
        <v>39978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68989</v>
      </c>
      <c r="AC37" s="2">
        <v>0</v>
      </c>
      <c r="AD37" s="2">
        <v>0</v>
      </c>
      <c r="AE37" s="2">
        <v>0</v>
      </c>
      <c r="AF37" s="2">
        <v>484</v>
      </c>
      <c r="AG37" s="2">
        <v>592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3261</v>
      </c>
      <c r="AT37" s="2">
        <v>17214</v>
      </c>
      <c r="AU37" s="2">
        <v>113072</v>
      </c>
      <c r="AV37" s="2">
        <v>29594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>
        <v>0</v>
      </c>
      <c r="E38" s="2">
        <v>0</v>
      </c>
      <c r="F38" s="2">
        <v>0</v>
      </c>
      <c r="G38" s="2">
        <v>36361</v>
      </c>
      <c r="H38" s="2">
        <v>0</v>
      </c>
      <c r="I38" s="2">
        <v>0</v>
      </c>
      <c r="J38" s="2">
        <v>57</v>
      </c>
      <c r="K38" s="2">
        <v>18248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156249</v>
      </c>
      <c r="S38" s="2">
        <v>154458</v>
      </c>
      <c r="T38" s="2">
        <v>0</v>
      </c>
      <c r="U38" s="2">
        <v>12128</v>
      </c>
      <c r="V38" s="2">
        <v>0</v>
      </c>
      <c r="W38" s="2">
        <v>19292</v>
      </c>
      <c r="X38" s="2">
        <v>0</v>
      </c>
      <c r="Y38" s="2">
        <v>0</v>
      </c>
      <c r="Z38" s="2">
        <v>0</v>
      </c>
      <c r="AA38" s="2">
        <v>0</v>
      </c>
      <c r="AB38" s="2">
        <v>695789</v>
      </c>
      <c r="AC38" s="2">
        <v>0</v>
      </c>
      <c r="AD38" s="2">
        <v>0</v>
      </c>
      <c r="AE38" s="2">
        <v>0</v>
      </c>
      <c r="AF38" s="2">
        <v>1722</v>
      </c>
      <c r="AG38" s="2">
        <v>2105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599</v>
      </c>
      <c r="AP38" s="2">
        <v>15051</v>
      </c>
      <c r="AQ38" s="2">
        <v>10858</v>
      </c>
      <c r="AR38" s="2">
        <v>7152</v>
      </c>
      <c r="AS38" s="2">
        <v>12162</v>
      </c>
      <c r="AT38" s="2">
        <v>93390</v>
      </c>
      <c r="AU38" s="2">
        <v>2267159</v>
      </c>
      <c r="AV38" s="2">
        <v>501283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>
        <v>0</v>
      </c>
      <c r="E39" s="2">
        <v>0</v>
      </c>
      <c r="F39" s="2">
        <v>0</v>
      </c>
      <c r="G39" s="2">
        <v>208183</v>
      </c>
      <c r="H39" s="2">
        <v>0</v>
      </c>
      <c r="I39" s="2">
        <v>0</v>
      </c>
      <c r="J39" s="2">
        <v>1092</v>
      </c>
      <c r="K39" s="2">
        <v>45957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168054</v>
      </c>
      <c r="S39" s="2">
        <v>481157</v>
      </c>
      <c r="T39" s="2">
        <v>0</v>
      </c>
      <c r="U39" s="2">
        <v>85603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434811</v>
      </c>
      <c r="AC39" s="2">
        <v>0</v>
      </c>
      <c r="AD39" s="2">
        <v>0</v>
      </c>
      <c r="AE39" s="2">
        <v>0</v>
      </c>
      <c r="AF39" s="2">
        <v>967</v>
      </c>
      <c r="AG39" s="2">
        <v>1182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18022</v>
      </c>
      <c r="AP39" s="2">
        <v>284880</v>
      </c>
      <c r="AQ39" s="2">
        <v>7132</v>
      </c>
      <c r="AR39" s="2">
        <v>293</v>
      </c>
      <c r="AS39" s="2">
        <v>37527</v>
      </c>
      <c r="AT39" s="2">
        <v>94627</v>
      </c>
      <c r="AU39" s="2">
        <v>1167154</v>
      </c>
      <c r="AV39" s="2">
        <v>357269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>
        <v>0</v>
      </c>
      <c r="E40" s="2">
        <v>0</v>
      </c>
      <c r="F40" s="2">
        <v>0</v>
      </c>
      <c r="G40" s="2">
        <v>2169</v>
      </c>
      <c r="H40" s="2">
        <v>0</v>
      </c>
      <c r="I40" s="2">
        <v>0</v>
      </c>
      <c r="J40" s="2">
        <v>9</v>
      </c>
      <c r="K40" s="2">
        <v>4951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22680</v>
      </c>
      <c r="S40" s="2">
        <v>58184</v>
      </c>
      <c r="T40" s="2">
        <v>0</v>
      </c>
      <c r="U40" s="2">
        <v>2820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218168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1140</v>
      </c>
      <c r="AP40" s="2">
        <v>22550</v>
      </c>
      <c r="AQ40" s="2">
        <v>636</v>
      </c>
      <c r="AR40" s="2">
        <v>0</v>
      </c>
      <c r="AS40" s="2">
        <v>4518</v>
      </c>
      <c r="AT40" s="2">
        <v>18865</v>
      </c>
      <c r="AU40" s="2">
        <v>322457</v>
      </c>
      <c r="AV40" s="2">
        <v>47144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>
        <v>0</v>
      </c>
      <c r="E41" s="2">
        <v>0</v>
      </c>
      <c r="F41" s="2">
        <v>0</v>
      </c>
      <c r="G41" s="2">
        <v>61</v>
      </c>
      <c r="H41" s="2">
        <v>0</v>
      </c>
      <c r="I41" s="2">
        <v>0</v>
      </c>
      <c r="J41" s="2">
        <v>287</v>
      </c>
      <c r="K41" s="2">
        <v>2827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3098</v>
      </c>
      <c r="S41" s="2">
        <v>26753</v>
      </c>
      <c r="T41" s="2">
        <v>0</v>
      </c>
      <c r="U41" s="2">
        <v>2246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15773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444</v>
      </c>
      <c r="AP41" s="2">
        <v>8292</v>
      </c>
      <c r="AQ41" s="2">
        <v>0</v>
      </c>
      <c r="AR41" s="2">
        <v>0</v>
      </c>
      <c r="AS41" s="2">
        <v>2096</v>
      </c>
      <c r="AT41" s="2">
        <v>19113</v>
      </c>
      <c r="AU41" s="2">
        <v>134074</v>
      </c>
      <c r="AV41" s="2">
        <v>144603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>
        <v>0</v>
      </c>
      <c r="E42" s="2">
        <v>0</v>
      </c>
      <c r="F42" s="2">
        <v>0</v>
      </c>
      <c r="G42" s="2">
        <v>26432</v>
      </c>
      <c r="H42" s="2">
        <v>0</v>
      </c>
      <c r="I42" s="2">
        <v>0</v>
      </c>
      <c r="J42" s="2">
        <v>85</v>
      </c>
      <c r="K42" s="2">
        <v>11187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20925</v>
      </c>
      <c r="S42" s="2">
        <v>133829</v>
      </c>
      <c r="T42" s="2">
        <v>0</v>
      </c>
      <c r="U42" s="2">
        <v>2550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155262</v>
      </c>
      <c r="AC42" s="2">
        <v>0</v>
      </c>
      <c r="AD42" s="2">
        <v>0</v>
      </c>
      <c r="AE42" s="2">
        <v>0</v>
      </c>
      <c r="AF42" s="2">
        <v>47</v>
      </c>
      <c r="AG42" s="2">
        <v>57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107139</v>
      </c>
      <c r="AP42" s="2">
        <v>121070</v>
      </c>
      <c r="AQ42" s="2">
        <v>1359574</v>
      </c>
      <c r="AR42" s="2">
        <v>0</v>
      </c>
      <c r="AS42" s="2">
        <v>10385</v>
      </c>
      <c r="AT42" s="2">
        <v>48578</v>
      </c>
      <c r="AU42" s="2">
        <v>664518</v>
      </c>
      <c r="AV42" s="2">
        <v>83416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>
        <v>0</v>
      </c>
      <c r="E43" s="2">
        <v>0</v>
      </c>
      <c r="F43" s="2">
        <v>0</v>
      </c>
      <c r="G43" s="2">
        <v>3056</v>
      </c>
      <c r="H43" s="2">
        <v>0</v>
      </c>
      <c r="I43" s="2">
        <v>0</v>
      </c>
      <c r="J43" s="2">
        <v>0</v>
      </c>
      <c r="K43" s="2">
        <v>5882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1504</v>
      </c>
      <c r="S43" s="2">
        <v>26597</v>
      </c>
      <c r="T43" s="2">
        <v>0</v>
      </c>
      <c r="U43" s="2">
        <v>3503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49342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2185</v>
      </c>
      <c r="AT43" s="2">
        <v>8919</v>
      </c>
      <c r="AU43" s="2">
        <v>150192</v>
      </c>
      <c r="AV43" s="2">
        <v>75589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>
        <v>0</v>
      </c>
      <c r="E44" s="2">
        <v>0</v>
      </c>
      <c r="F44" s="2">
        <v>0</v>
      </c>
      <c r="G44" s="2">
        <v>317</v>
      </c>
      <c r="H44" s="2">
        <v>0</v>
      </c>
      <c r="I44" s="2">
        <v>0</v>
      </c>
      <c r="J44" s="2">
        <v>0</v>
      </c>
      <c r="K44" s="2">
        <v>8867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82724</v>
      </c>
      <c r="T44" s="2">
        <v>0</v>
      </c>
      <c r="U44" s="2">
        <v>4805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55594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668</v>
      </c>
      <c r="AP44" s="2">
        <v>13498</v>
      </c>
      <c r="AQ44" s="2">
        <v>318</v>
      </c>
      <c r="AR44" s="2">
        <v>0</v>
      </c>
      <c r="AS44" s="2">
        <v>6484</v>
      </c>
      <c r="AT44" s="2">
        <v>10052</v>
      </c>
      <c r="AU44" s="2">
        <v>559322</v>
      </c>
      <c r="AV44" s="2">
        <v>71847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>
        <v>0</v>
      </c>
      <c r="E45" s="2">
        <v>0</v>
      </c>
      <c r="F45" s="2">
        <v>0</v>
      </c>
      <c r="G45" s="2">
        <v>1034</v>
      </c>
      <c r="H45" s="2">
        <v>0</v>
      </c>
      <c r="I45" s="2">
        <v>0</v>
      </c>
      <c r="J45" s="2">
        <v>11233</v>
      </c>
      <c r="K45" s="2">
        <v>109633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26661</v>
      </c>
      <c r="S45" s="2">
        <v>465502</v>
      </c>
      <c r="T45" s="2">
        <v>0</v>
      </c>
      <c r="U45" s="2">
        <v>2479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55700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306</v>
      </c>
      <c r="AQ45" s="2">
        <v>0</v>
      </c>
      <c r="AR45" s="2">
        <v>0</v>
      </c>
      <c r="AS45" s="2">
        <v>38454</v>
      </c>
      <c r="AT45" s="2">
        <v>22311</v>
      </c>
      <c r="AU45" s="2">
        <v>449667</v>
      </c>
      <c r="AV45" s="2">
        <v>247741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52121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244876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20046</v>
      </c>
      <c r="AT46" s="2">
        <v>0</v>
      </c>
      <c r="AU46" s="2">
        <v>580721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3301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78009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5947</v>
      </c>
      <c r="AT47" s="2">
        <v>0</v>
      </c>
      <c r="AU47" s="2">
        <v>386570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35375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134451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11229</v>
      </c>
      <c r="AT48" s="2">
        <v>0</v>
      </c>
      <c r="AU48" s="2">
        <v>2089897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30796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57968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4272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5354</v>
      </c>
      <c r="AT49" s="2">
        <v>0</v>
      </c>
      <c r="AU49" s="2">
        <v>1345037</v>
      </c>
      <c r="AV49" s="2">
        <v>29928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>
        <v>0</v>
      </c>
      <c r="E50" s="2">
        <v>0</v>
      </c>
      <c r="F50" s="2">
        <v>0</v>
      </c>
      <c r="G50" s="2">
        <v>1</v>
      </c>
      <c r="H50" s="2">
        <v>0</v>
      </c>
      <c r="I50" s="2">
        <v>0</v>
      </c>
      <c r="J50" s="2">
        <v>0</v>
      </c>
      <c r="K50" s="2">
        <v>37290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538081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345663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345993</v>
      </c>
      <c r="AS50" s="2">
        <v>41502</v>
      </c>
      <c r="AT50" s="2">
        <v>0</v>
      </c>
      <c r="AU50" s="2">
        <v>2566812</v>
      </c>
      <c r="AV50" s="2">
        <v>2421470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>
        <v>0</v>
      </c>
      <c r="E51" s="2">
        <v>0</v>
      </c>
      <c r="F51" s="2">
        <v>0</v>
      </c>
      <c r="G51" s="2">
        <v>4</v>
      </c>
      <c r="H51" s="2">
        <v>0</v>
      </c>
      <c r="I51" s="2">
        <v>0</v>
      </c>
      <c r="J51" s="2">
        <v>0</v>
      </c>
      <c r="K51" s="2">
        <v>46122</v>
      </c>
      <c r="L51" s="2">
        <v>0</v>
      </c>
      <c r="M51" s="2">
        <v>0</v>
      </c>
      <c r="N51" s="2">
        <v>108</v>
      </c>
      <c r="O51" s="2">
        <v>0</v>
      </c>
      <c r="P51" s="2">
        <v>0</v>
      </c>
      <c r="Q51" s="2">
        <v>0</v>
      </c>
      <c r="R51" s="2">
        <v>1</v>
      </c>
      <c r="S51" s="2">
        <v>934249</v>
      </c>
      <c r="T51" s="2">
        <v>0</v>
      </c>
      <c r="U51" s="2">
        <v>0</v>
      </c>
      <c r="V51" s="2">
        <v>0</v>
      </c>
      <c r="W51" s="2">
        <v>41</v>
      </c>
      <c r="X51" s="2">
        <v>0</v>
      </c>
      <c r="Y51" s="2">
        <v>0</v>
      </c>
      <c r="Z51" s="2">
        <v>0</v>
      </c>
      <c r="AA51" s="2">
        <v>0</v>
      </c>
      <c r="AB51" s="2">
        <v>15939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335</v>
      </c>
      <c r="AP51" s="2">
        <v>0</v>
      </c>
      <c r="AQ51" s="2">
        <v>8214</v>
      </c>
      <c r="AR51" s="2">
        <v>851</v>
      </c>
      <c r="AS51" s="2">
        <v>71445</v>
      </c>
      <c r="AT51" s="2">
        <v>0</v>
      </c>
      <c r="AU51" s="2">
        <v>1083334</v>
      </c>
      <c r="AV51" s="2">
        <v>111661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>
        <v>0</v>
      </c>
      <c r="E52" s="2">
        <v>0</v>
      </c>
      <c r="F52" s="2">
        <v>0</v>
      </c>
      <c r="G52" s="2">
        <v>36306</v>
      </c>
      <c r="H52" s="2">
        <v>0</v>
      </c>
      <c r="I52" s="2">
        <v>0</v>
      </c>
      <c r="J52" s="2">
        <v>0</v>
      </c>
      <c r="K52" s="2">
        <v>407409</v>
      </c>
      <c r="L52" s="2">
        <v>0</v>
      </c>
      <c r="M52" s="2">
        <v>0</v>
      </c>
      <c r="N52" s="2">
        <v>2268</v>
      </c>
      <c r="O52" s="2">
        <v>0</v>
      </c>
      <c r="P52" s="2">
        <v>0</v>
      </c>
      <c r="Q52" s="2">
        <v>0</v>
      </c>
      <c r="R52" s="2">
        <v>1213963</v>
      </c>
      <c r="S52" s="2">
        <v>4074737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164904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318404</v>
      </c>
      <c r="AT52" s="2">
        <v>0</v>
      </c>
      <c r="AU52" s="2">
        <v>689122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>
        <v>0</v>
      </c>
      <c r="E53" s="2">
        <v>0</v>
      </c>
      <c r="F53" s="2">
        <v>0</v>
      </c>
      <c r="G53" s="2">
        <v>54977</v>
      </c>
      <c r="H53" s="2">
        <v>0</v>
      </c>
      <c r="I53" s="2">
        <v>0</v>
      </c>
      <c r="J53" s="2">
        <v>15604</v>
      </c>
      <c r="K53" s="2">
        <v>171917</v>
      </c>
      <c r="L53" s="2">
        <v>0</v>
      </c>
      <c r="M53" s="2">
        <v>0</v>
      </c>
      <c r="N53" s="2">
        <v>3149</v>
      </c>
      <c r="O53" s="2">
        <v>0</v>
      </c>
      <c r="P53" s="2">
        <v>0</v>
      </c>
      <c r="Q53" s="2">
        <v>0</v>
      </c>
      <c r="R53" s="2">
        <v>1678766</v>
      </c>
      <c r="S53" s="2">
        <v>1714765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71213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134009</v>
      </c>
      <c r="AT53" s="2">
        <v>0</v>
      </c>
      <c r="AU53" s="2">
        <v>952958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>
        <v>0</v>
      </c>
      <c r="E54" s="2">
        <v>0</v>
      </c>
      <c r="F54" s="2">
        <v>0</v>
      </c>
      <c r="G54" s="2">
        <v>12448</v>
      </c>
      <c r="H54" s="2">
        <v>0</v>
      </c>
      <c r="I54" s="2">
        <v>0</v>
      </c>
      <c r="J54" s="2">
        <v>0</v>
      </c>
      <c r="K54" s="2">
        <v>540178</v>
      </c>
      <c r="L54" s="2">
        <v>0</v>
      </c>
      <c r="M54" s="2">
        <v>0</v>
      </c>
      <c r="N54" s="2">
        <v>882</v>
      </c>
      <c r="O54" s="2">
        <v>0</v>
      </c>
      <c r="P54" s="2">
        <v>0</v>
      </c>
      <c r="Q54" s="2">
        <v>0</v>
      </c>
      <c r="R54" s="2">
        <v>1460211</v>
      </c>
      <c r="S54" s="2">
        <v>5405535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331945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422384</v>
      </c>
      <c r="AT54" s="2">
        <v>0</v>
      </c>
      <c r="AU54" s="2">
        <v>276305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>
        <v>0</v>
      </c>
      <c r="E56" s="2">
        <v>0</v>
      </c>
      <c r="F56" s="2">
        <v>0</v>
      </c>
      <c r="G56" s="2">
        <v>706</v>
      </c>
      <c r="H56" s="2">
        <v>0</v>
      </c>
      <c r="I56" s="2">
        <v>0</v>
      </c>
      <c r="J56" s="2">
        <v>0</v>
      </c>
      <c r="K56" s="2">
        <v>488703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10032</v>
      </c>
      <c r="S56" s="2">
        <v>1543927</v>
      </c>
      <c r="T56" s="2">
        <v>0</v>
      </c>
      <c r="U56" s="2">
        <v>59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81717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131662</v>
      </c>
      <c r="AT56" s="2">
        <v>0</v>
      </c>
      <c r="AU56" s="2">
        <v>984514</v>
      </c>
      <c r="AV56" s="2">
        <v>527884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>
        <v>0</v>
      </c>
      <c r="E57" s="2">
        <v>0</v>
      </c>
      <c r="F57" s="2">
        <v>0</v>
      </c>
      <c r="G57" s="2">
        <v>3</v>
      </c>
      <c r="H57" s="2">
        <v>0</v>
      </c>
      <c r="I57" s="2">
        <v>0</v>
      </c>
      <c r="J57" s="2">
        <v>0</v>
      </c>
      <c r="K57" s="2">
        <v>268219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</v>
      </c>
      <c r="S57" s="2">
        <v>862745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99620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73412</v>
      </c>
      <c r="AT57" s="2">
        <v>0</v>
      </c>
      <c r="AU57" s="2">
        <v>663178</v>
      </c>
      <c r="AV57" s="2">
        <v>697866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>
        <v>0</v>
      </c>
      <c r="E58" s="2">
        <v>0</v>
      </c>
      <c r="F58" s="2">
        <v>0</v>
      </c>
      <c r="G58" s="2">
        <v>29564</v>
      </c>
      <c r="H58" s="2">
        <v>0</v>
      </c>
      <c r="I58" s="2">
        <v>0</v>
      </c>
      <c r="J58" s="2">
        <v>0</v>
      </c>
      <c r="K58" s="2">
        <v>583872</v>
      </c>
      <c r="L58" s="2">
        <v>0</v>
      </c>
      <c r="M58" s="2">
        <v>0</v>
      </c>
      <c r="N58" s="2">
        <v>39</v>
      </c>
      <c r="O58" s="2">
        <v>0</v>
      </c>
      <c r="P58" s="2">
        <v>0</v>
      </c>
      <c r="Q58" s="2">
        <v>0</v>
      </c>
      <c r="R58" s="2">
        <v>276233</v>
      </c>
      <c r="S58" s="2">
        <v>5254555</v>
      </c>
      <c r="T58" s="2">
        <v>781043</v>
      </c>
      <c r="U58" s="2">
        <v>1617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939746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412524</v>
      </c>
      <c r="AT58" s="2">
        <v>0</v>
      </c>
      <c r="AU58" s="2">
        <v>6884178</v>
      </c>
      <c r="AV58" s="2">
        <v>6070666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>
        <v>0</v>
      </c>
      <c r="E59" s="2">
        <v>0</v>
      </c>
      <c r="F59" s="2">
        <v>0</v>
      </c>
      <c r="G59" s="2">
        <v>24664</v>
      </c>
      <c r="H59" s="2">
        <v>0</v>
      </c>
      <c r="I59" s="2">
        <v>0</v>
      </c>
      <c r="J59" s="2">
        <v>0</v>
      </c>
      <c r="K59" s="2">
        <v>289970</v>
      </c>
      <c r="L59" s="2">
        <v>0</v>
      </c>
      <c r="M59" s="2">
        <v>0</v>
      </c>
      <c r="N59" s="2">
        <v>17</v>
      </c>
      <c r="O59" s="2">
        <v>0</v>
      </c>
      <c r="P59" s="2">
        <v>0</v>
      </c>
      <c r="Q59" s="2">
        <v>0</v>
      </c>
      <c r="R59" s="2">
        <v>122827</v>
      </c>
      <c r="S59" s="2">
        <v>1366322</v>
      </c>
      <c r="T59" s="2">
        <v>0</v>
      </c>
      <c r="U59" s="2">
        <v>719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778726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111820</v>
      </c>
      <c r="AT59" s="2">
        <v>0</v>
      </c>
      <c r="AU59" s="2">
        <v>9062564</v>
      </c>
      <c r="AV59" s="2">
        <v>5093634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33</v>
      </c>
      <c r="K60" s="2">
        <v>1190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3369261</v>
      </c>
      <c r="S60" s="2">
        <v>20240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2930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1554</v>
      </c>
      <c r="AT60" s="2">
        <v>0</v>
      </c>
      <c r="AU60" s="2">
        <v>1317038</v>
      </c>
      <c r="AV60" s="2">
        <v>20524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64363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2971359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13114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224516</v>
      </c>
      <c r="AT61" s="2">
        <v>0</v>
      </c>
      <c r="AU61" s="2">
        <v>657770</v>
      </c>
      <c r="AV61" s="2">
        <v>91864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296588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15678634</v>
      </c>
      <c r="T62" s="2">
        <v>24522902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7644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1183258</v>
      </c>
      <c r="AT62" s="2">
        <v>0</v>
      </c>
      <c r="AU62" s="2">
        <v>396485</v>
      </c>
      <c r="AV62" s="2">
        <v>53551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8590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7159870</v>
      </c>
      <c r="S63" s="2">
        <v>39641</v>
      </c>
      <c r="T63" s="2">
        <v>0</v>
      </c>
      <c r="U63" s="2">
        <v>2315457</v>
      </c>
      <c r="V63" s="2">
        <v>449794115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4700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3250</v>
      </c>
      <c r="AT63" s="2">
        <v>0</v>
      </c>
      <c r="AU63" s="2">
        <v>178694</v>
      </c>
      <c r="AV63" s="2">
        <v>32922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16223</v>
      </c>
      <c r="L64" s="2">
        <v>0</v>
      </c>
      <c r="M64" s="2">
        <v>0</v>
      </c>
      <c r="N64" s="2">
        <v>0</v>
      </c>
      <c r="O64" s="2">
        <v>63658</v>
      </c>
      <c r="P64" s="2">
        <v>14881907</v>
      </c>
      <c r="Q64" s="2">
        <v>15346299</v>
      </c>
      <c r="R64" s="2">
        <v>0</v>
      </c>
      <c r="S64" s="2">
        <v>37653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7797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3353</v>
      </c>
      <c r="AT64" s="2">
        <v>0</v>
      </c>
      <c r="AU64" s="2">
        <v>39749</v>
      </c>
      <c r="AV64" s="2">
        <v>54620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>
        <v>0</v>
      </c>
      <c r="E65" s="2">
        <v>0</v>
      </c>
      <c r="F65" s="2">
        <v>0</v>
      </c>
      <c r="G65" s="2">
        <v>1</v>
      </c>
      <c r="H65" s="2">
        <v>0</v>
      </c>
      <c r="I65" s="2">
        <v>0</v>
      </c>
      <c r="J65" s="2">
        <v>756</v>
      </c>
      <c r="K65" s="2">
        <v>80916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</v>
      </c>
      <c r="S65" s="2">
        <v>1783615</v>
      </c>
      <c r="T65" s="2">
        <v>435370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76693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136163</v>
      </c>
      <c r="AT65" s="2">
        <v>0</v>
      </c>
      <c r="AU65" s="2">
        <v>3902823</v>
      </c>
      <c r="AV65" s="2">
        <v>537258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33978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725378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51573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55411</v>
      </c>
      <c r="AT66" s="2">
        <v>0</v>
      </c>
      <c r="AU66" s="2">
        <v>145846</v>
      </c>
      <c r="AV66" s="2">
        <v>361284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>
        <v>0</v>
      </c>
      <c r="E67" s="2">
        <v>0</v>
      </c>
      <c r="F67" s="2">
        <v>0</v>
      </c>
      <c r="G67" s="2">
        <v>1</v>
      </c>
      <c r="H67" s="2">
        <v>0</v>
      </c>
      <c r="I67" s="2">
        <v>0</v>
      </c>
      <c r="J67" s="2">
        <v>0</v>
      </c>
      <c r="K67" s="2">
        <v>22692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83220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140335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6976</v>
      </c>
      <c r="AT67" s="2">
        <v>0</v>
      </c>
      <c r="AU67" s="2">
        <v>1339342</v>
      </c>
      <c r="AV67" s="2">
        <v>983086</v>
      </c>
      <c r="AW67" s="2">
        <v>4347</v>
      </c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>
        <v>0</v>
      </c>
      <c r="E68" s="2">
        <v>0</v>
      </c>
      <c r="F68" s="2">
        <v>0</v>
      </c>
      <c r="G68" s="2">
        <v>3</v>
      </c>
      <c r="H68" s="2">
        <v>0</v>
      </c>
      <c r="I68" s="2">
        <v>0</v>
      </c>
      <c r="J68" s="2">
        <v>0</v>
      </c>
      <c r="K68" s="2">
        <v>125804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</v>
      </c>
      <c r="S68" s="2">
        <v>421555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463303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35698</v>
      </c>
      <c r="AT68" s="2">
        <v>0</v>
      </c>
      <c r="AU68" s="2">
        <v>3182585</v>
      </c>
      <c r="AV68" s="2">
        <v>3245569</v>
      </c>
      <c r="AW68" s="2">
        <v>11753</v>
      </c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17937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57530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42861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4897</v>
      </c>
      <c r="AT69" s="2">
        <v>0</v>
      </c>
      <c r="AU69" s="2">
        <v>331358</v>
      </c>
      <c r="AV69" s="2">
        <v>300255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3037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16265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8993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1317</v>
      </c>
      <c r="AT70" s="2">
        <v>0</v>
      </c>
      <c r="AU70" s="2">
        <v>29861</v>
      </c>
      <c r="AV70" s="2">
        <v>63001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>
        <v>0</v>
      </c>
      <c r="E71" s="2">
        <v>0</v>
      </c>
      <c r="F71" s="2">
        <v>0</v>
      </c>
      <c r="G71" s="2">
        <v>11552</v>
      </c>
      <c r="H71" s="2">
        <v>0</v>
      </c>
      <c r="I71" s="2">
        <v>0</v>
      </c>
      <c r="J71" s="2">
        <v>0</v>
      </c>
      <c r="K71" s="2">
        <v>16923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47060</v>
      </c>
      <c r="S71" s="2">
        <v>49703</v>
      </c>
      <c r="T71" s="2">
        <v>0</v>
      </c>
      <c r="U71" s="2">
        <v>3586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62920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4278</v>
      </c>
      <c r="AT71" s="2">
        <v>0</v>
      </c>
      <c r="AU71" s="2">
        <v>298983</v>
      </c>
      <c r="AV71" s="2">
        <v>440769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>
        <v>0</v>
      </c>
      <c r="E72" s="2">
        <v>0</v>
      </c>
      <c r="F72" s="2">
        <v>0</v>
      </c>
      <c r="G72" s="2">
        <v>9245</v>
      </c>
      <c r="H72" s="2">
        <v>0</v>
      </c>
      <c r="I72" s="2">
        <v>0</v>
      </c>
      <c r="J72" s="2">
        <v>0</v>
      </c>
      <c r="K72" s="2">
        <v>7244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37663</v>
      </c>
      <c r="S72" s="2">
        <v>47560</v>
      </c>
      <c r="T72" s="2">
        <v>0</v>
      </c>
      <c r="U72" s="2">
        <v>2870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50355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3798</v>
      </c>
      <c r="AT72" s="2">
        <v>0</v>
      </c>
      <c r="AU72" s="2">
        <v>239279</v>
      </c>
      <c r="AV72" s="2">
        <v>352753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13609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327536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36765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24963</v>
      </c>
      <c r="AT73" s="2">
        <v>0</v>
      </c>
      <c r="AU73" s="2">
        <v>3014354</v>
      </c>
      <c r="AV73" s="2">
        <v>257553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83699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262081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127498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22374</v>
      </c>
      <c r="AT74" s="2">
        <v>0</v>
      </c>
      <c r="AU74" s="2">
        <v>1425111</v>
      </c>
      <c r="AV74" s="2">
        <v>893160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5439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24658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12702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2025</v>
      </c>
      <c r="AT75" s="2">
        <v>0</v>
      </c>
      <c r="AU75" s="2">
        <v>315072</v>
      </c>
      <c r="AV75" s="2">
        <v>88981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17818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82723</v>
      </c>
      <c r="S76" s="2">
        <v>60921</v>
      </c>
      <c r="T76" s="2">
        <v>0</v>
      </c>
      <c r="U76" s="2">
        <v>6304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110601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5147</v>
      </c>
      <c r="AT76" s="2">
        <v>0</v>
      </c>
      <c r="AU76" s="2">
        <v>525555</v>
      </c>
      <c r="AV76" s="2">
        <v>774789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65203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26595</v>
      </c>
      <c r="S77" s="2">
        <v>268909</v>
      </c>
      <c r="T77" s="2">
        <v>0</v>
      </c>
      <c r="U77" s="2">
        <v>2027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35557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22276</v>
      </c>
      <c r="AT77" s="2">
        <v>0</v>
      </c>
      <c r="AU77" s="2">
        <v>168962</v>
      </c>
      <c r="AV77" s="2">
        <v>249088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7914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38493</v>
      </c>
      <c r="S78" s="2">
        <v>34273</v>
      </c>
      <c r="T78" s="2">
        <v>0</v>
      </c>
      <c r="U78" s="2">
        <v>2933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51466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2826</v>
      </c>
      <c r="AT78" s="2">
        <v>0</v>
      </c>
      <c r="AU78" s="2">
        <v>244555</v>
      </c>
      <c r="AV78" s="2">
        <v>360531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8661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7548</v>
      </c>
      <c r="S79" s="2">
        <v>46579</v>
      </c>
      <c r="T79" s="2">
        <v>0</v>
      </c>
      <c r="U79" s="2">
        <v>575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10092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3772</v>
      </c>
      <c r="AT79" s="2">
        <v>0</v>
      </c>
      <c r="AU79" s="2">
        <v>47956</v>
      </c>
      <c r="AV79" s="2">
        <v>70698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37682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174264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43227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14285</v>
      </c>
      <c r="AT80" s="2">
        <v>0</v>
      </c>
      <c r="AU80" s="2">
        <v>186832</v>
      </c>
      <c r="AV80" s="2">
        <v>302814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88176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</v>
      </c>
      <c r="S81" s="2">
        <v>866873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33917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67788</v>
      </c>
      <c r="AT81" s="2">
        <v>0</v>
      </c>
      <c r="AU81" s="2">
        <v>659347</v>
      </c>
      <c r="AV81" s="2">
        <v>237595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25584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306954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74775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23817</v>
      </c>
      <c r="AT82" s="2">
        <v>0</v>
      </c>
      <c r="AU82" s="2">
        <v>36885</v>
      </c>
      <c r="AV82" s="2">
        <v>523821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7642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91688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8869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7114</v>
      </c>
      <c r="AT83" s="2">
        <v>0</v>
      </c>
      <c r="AU83" s="2">
        <v>11017</v>
      </c>
      <c r="AV83" s="2">
        <v>62129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16288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25874</v>
      </c>
      <c r="S84" s="2">
        <v>21558</v>
      </c>
      <c r="T84" s="2">
        <v>0</v>
      </c>
      <c r="U84" s="2">
        <v>1972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34594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2150</v>
      </c>
      <c r="AT84" s="2">
        <v>0</v>
      </c>
      <c r="AU84" s="2">
        <v>164383</v>
      </c>
      <c r="AV84" s="2">
        <v>242339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37586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44916</v>
      </c>
      <c r="S85" s="2">
        <v>70124</v>
      </c>
      <c r="T85" s="2">
        <v>0</v>
      </c>
      <c r="U85" s="2">
        <v>3423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60053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6487</v>
      </c>
      <c r="AT85" s="2">
        <v>0</v>
      </c>
      <c r="AU85" s="2">
        <v>285360</v>
      </c>
      <c r="AV85" s="2">
        <v>420687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101255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7863</v>
      </c>
      <c r="S86" s="2">
        <v>415923</v>
      </c>
      <c r="T86" s="2">
        <v>0</v>
      </c>
      <c r="U86" s="2">
        <v>599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10513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34467</v>
      </c>
      <c r="AT86" s="2">
        <v>0</v>
      </c>
      <c r="AU86" s="2">
        <v>49956</v>
      </c>
      <c r="AV86" s="2">
        <v>73647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>
        <v>0</v>
      </c>
      <c r="E87" s="2">
        <v>0</v>
      </c>
      <c r="F87" s="2">
        <v>0</v>
      </c>
      <c r="G87" s="2">
        <v>13</v>
      </c>
      <c r="H87" s="2">
        <v>0</v>
      </c>
      <c r="I87" s="2">
        <v>0</v>
      </c>
      <c r="J87" s="2">
        <v>0</v>
      </c>
      <c r="K87" s="2">
        <v>87239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465955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153386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37750</v>
      </c>
      <c r="AT87" s="2">
        <v>0</v>
      </c>
      <c r="AU87" s="2">
        <v>824692</v>
      </c>
      <c r="AV87" s="2">
        <v>1074513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2670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9355</v>
      </c>
      <c r="S88" s="2">
        <v>17533</v>
      </c>
      <c r="T88" s="2">
        <v>0</v>
      </c>
      <c r="U88" s="2">
        <v>713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12508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1400</v>
      </c>
      <c r="AT88" s="2">
        <v>0</v>
      </c>
      <c r="AU88" s="2">
        <v>59437</v>
      </c>
      <c r="AV88" s="2">
        <v>87624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6229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12079</v>
      </c>
      <c r="S89" s="2">
        <v>40889</v>
      </c>
      <c r="T89" s="2">
        <v>0</v>
      </c>
      <c r="U89" s="2">
        <v>924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22240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5818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3266</v>
      </c>
      <c r="AT89" s="2">
        <v>0</v>
      </c>
      <c r="AU89" s="2">
        <v>115989</v>
      </c>
      <c r="AV89" s="2">
        <v>151871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31873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44269</v>
      </c>
      <c r="S90" s="2">
        <v>121198</v>
      </c>
      <c r="T90" s="2">
        <v>0</v>
      </c>
      <c r="U90" s="2">
        <v>3373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59188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10122</v>
      </c>
      <c r="AT90" s="2">
        <v>0</v>
      </c>
      <c r="AU90" s="2">
        <v>206251</v>
      </c>
      <c r="AV90" s="2">
        <v>414628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35651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134585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44190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11248</v>
      </c>
      <c r="AT91" s="2">
        <v>0</v>
      </c>
      <c r="AU91" s="2">
        <v>51443</v>
      </c>
      <c r="AV91" s="2">
        <v>309565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12093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7190</v>
      </c>
      <c r="S92" s="2">
        <v>77868</v>
      </c>
      <c r="T92" s="2">
        <v>0</v>
      </c>
      <c r="U92" s="2">
        <v>548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9613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6227</v>
      </c>
      <c r="AT92" s="2">
        <v>0</v>
      </c>
      <c r="AU92" s="2">
        <v>45677</v>
      </c>
      <c r="AV92" s="2">
        <v>67339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15248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</v>
      </c>
      <c r="S93" s="2">
        <v>297730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12408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22786</v>
      </c>
      <c r="AT93" s="2">
        <v>0</v>
      </c>
      <c r="AU93" s="2">
        <v>200584</v>
      </c>
      <c r="AV93" s="2">
        <v>86924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27184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50682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96452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4689</v>
      </c>
      <c r="AT94" s="2">
        <v>0</v>
      </c>
      <c r="AU94" s="2">
        <v>150512</v>
      </c>
      <c r="AV94" s="2">
        <v>675674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>
        <v>0</v>
      </c>
      <c r="E95" s="2">
        <v>0</v>
      </c>
      <c r="F95" s="2">
        <v>0</v>
      </c>
      <c r="G95" s="2">
        <v>2346</v>
      </c>
      <c r="H95" s="2">
        <v>0</v>
      </c>
      <c r="I95" s="2">
        <v>0</v>
      </c>
      <c r="J95" s="2">
        <v>0</v>
      </c>
      <c r="K95" s="2">
        <v>10211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9558</v>
      </c>
      <c r="S95" s="2">
        <v>28760</v>
      </c>
      <c r="T95" s="2">
        <v>0</v>
      </c>
      <c r="U95" s="2">
        <v>728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12779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2489</v>
      </c>
      <c r="AT95" s="2">
        <v>0</v>
      </c>
      <c r="AU95" s="2">
        <v>60723</v>
      </c>
      <c r="AV95" s="2">
        <v>89520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>
        <v>0</v>
      </c>
      <c r="E96" s="2">
        <v>0</v>
      </c>
      <c r="F96" s="2">
        <v>0</v>
      </c>
      <c r="G96" s="2">
        <v>924</v>
      </c>
      <c r="H96" s="2">
        <v>0</v>
      </c>
      <c r="I96" s="2">
        <v>0</v>
      </c>
      <c r="J96" s="2">
        <v>0</v>
      </c>
      <c r="K96" s="2">
        <v>17349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3762</v>
      </c>
      <c r="S96" s="2">
        <v>238291</v>
      </c>
      <c r="T96" s="2">
        <v>0</v>
      </c>
      <c r="U96" s="2">
        <v>287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5030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18407</v>
      </c>
      <c r="AT96" s="2">
        <v>0</v>
      </c>
      <c r="AU96" s="2">
        <v>23904</v>
      </c>
      <c r="AV96" s="2">
        <v>35239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204789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1587373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192925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125557</v>
      </c>
      <c r="AT97" s="2">
        <v>0</v>
      </c>
      <c r="AU97" s="2">
        <v>183253</v>
      </c>
      <c r="AV97" s="2">
        <v>1351498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>
        <v>0</v>
      </c>
      <c r="E98" s="2">
        <v>0</v>
      </c>
      <c r="F98" s="2">
        <v>0</v>
      </c>
      <c r="G98" s="2">
        <v>3409</v>
      </c>
      <c r="H98" s="2">
        <v>0</v>
      </c>
      <c r="I98" s="2">
        <v>0</v>
      </c>
      <c r="J98" s="2">
        <v>0</v>
      </c>
      <c r="K98" s="2">
        <v>29764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13887</v>
      </c>
      <c r="S98" s="2">
        <v>146636</v>
      </c>
      <c r="T98" s="2">
        <v>0</v>
      </c>
      <c r="U98" s="2">
        <v>1058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18567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11956</v>
      </c>
      <c r="AT98" s="2">
        <v>0</v>
      </c>
      <c r="AU98" s="2">
        <v>88228</v>
      </c>
      <c r="AV98" s="2">
        <v>130069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>
        <v>0</v>
      </c>
      <c r="E99" s="2">
        <v>0</v>
      </c>
      <c r="F99" s="2">
        <v>0</v>
      </c>
      <c r="G99" s="2">
        <v>13981</v>
      </c>
      <c r="H99" s="2">
        <v>0</v>
      </c>
      <c r="I99" s="2">
        <v>0</v>
      </c>
      <c r="J99" s="2">
        <v>0</v>
      </c>
      <c r="K99" s="2">
        <v>400064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88345</v>
      </c>
      <c r="S99" s="2">
        <v>2432472</v>
      </c>
      <c r="T99" s="2">
        <v>0</v>
      </c>
      <c r="U99" s="2">
        <v>6760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162663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7758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195245</v>
      </c>
      <c r="AT99" s="2">
        <v>0</v>
      </c>
      <c r="AU99" s="2">
        <v>848324</v>
      </c>
      <c r="AV99" s="2">
        <v>1110763</v>
      </c>
      <c r="AW99" s="2">
        <v>16856</v>
      </c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>
        <v>0</v>
      </c>
      <c r="E100" s="2">
        <v>0</v>
      </c>
      <c r="F100" s="2">
        <v>0</v>
      </c>
      <c r="G100" s="2">
        <v>13463</v>
      </c>
      <c r="H100" s="2">
        <v>0</v>
      </c>
      <c r="I100" s="2">
        <v>0</v>
      </c>
      <c r="J100" s="2">
        <v>1511</v>
      </c>
      <c r="K100" s="2">
        <v>104631</v>
      </c>
      <c r="L100" s="2">
        <v>0</v>
      </c>
      <c r="M100" s="2">
        <v>0</v>
      </c>
      <c r="N100" s="2">
        <v>167</v>
      </c>
      <c r="O100" s="2">
        <v>3631</v>
      </c>
      <c r="P100" s="2">
        <v>679138</v>
      </c>
      <c r="Q100" s="2">
        <v>0</v>
      </c>
      <c r="R100" s="2">
        <v>880416</v>
      </c>
      <c r="S100" s="2">
        <v>582906</v>
      </c>
      <c r="T100" s="2">
        <v>0</v>
      </c>
      <c r="U100" s="2">
        <v>6509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156630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16485</v>
      </c>
      <c r="AL100" s="2">
        <v>0</v>
      </c>
      <c r="AM100" s="2">
        <v>0</v>
      </c>
      <c r="AN100" s="2">
        <v>0</v>
      </c>
      <c r="AO100" s="2">
        <v>17466</v>
      </c>
      <c r="AP100" s="2">
        <v>86088</v>
      </c>
      <c r="AQ100" s="2">
        <v>0</v>
      </c>
      <c r="AR100" s="2">
        <v>0</v>
      </c>
      <c r="AS100" s="2">
        <v>47076</v>
      </c>
      <c r="AT100" s="2">
        <v>0</v>
      </c>
      <c r="AU100" s="2">
        <v>748789</v>
      </c>
      <c r="AV100" s="2">
        <v>1069565</v>
      </c>
      <c r="AW100" s="2">
        <v>7188</v>
      </c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>
        <v>0</v>
      </c>
      <c r="E101" s="2">
        <v>0</v>
      </c>
      <c r="F101" s="2">
        <v>0</v>
      </c>
      <c r="G101" s="2">
        <v>3066</v>
      </c>
      <c r="H101" s="2">
        <v>0</v>
      </c>
      <c r="I101" s="2">
        <v>0</v>
      </c>
      <c r="J101" s="2">
        <v>0</v>
      </c>
      <c r="K101" s="2">
        <v>3005</v>
      </c>
      <c r="L101" s="2">
        <v>0</v>
      </c>
      <c r="M101" s="2">
        <v>0</v>
      </c>
      <c r="N101" s="2">
        <v>0</v>
      </c>
      <c r="O101" s="2">
        <v>101</v>
      </c>
      <c r="P101" s="2">
        <v>18846</v>
      </c>
      <c r="Q101" s="2">
        <v>0</v>
      </c>
      <c r="R101" s="2">
        <v>12489</v>
      </c>
      <c r="S101" s="2">
        <v>16744</v>
      </c>
      <c r="T101" s="2">
        <v>0</v>
      </c>
      <c r="U101" s="2">
        <v>952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7826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7565</v>
      </c>
      <c r="AQ101" s="2">
        <v>0</v>
      </c>
      <c r="AR101" s="2">
        <v>0</v>
      </c>
      <c r="AS101" s="2">
        <v>1352</v>
      </c>
      <c r="AT101" s="2">
        <v>0</v>
      </c>
      <c r="AU101" s="2">
        <v>72733</v>
      </c>
      <c r="AV101" s="2">
        <v>54822</v>
      </c>
      <c r="AW101" s="2">
        <v>744</v>
      </c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>
        <v>0</v>
      </c>
      <c r="E102" s="2">
        <v>0</v>
      </c>
      <c r="F102" s="2">
        <v>0</v>
      </c>
      <c r="G102" s="2">
        <v>51537</v>
      </c>
      <c r="H102" s="2">
        <v>0</v>
      </c>
      <c r="I102" s="2">
        <v>0</v>
      </c>
      <c r="J102" s="2">
        <v>0</v>
      </c>
      <c r="K102" s="2">
        <v>3015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325654</v>
      </c>
      <c r="S102" s="2">
        <v>28810</v>
      </c>
      <c r="T102" s="2">
        <v>0</v>
      </c>
      <c r="U102" s="2">
        <v>24918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599601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21334</v>
      </c>
      <c r="AL102" s="2">
        <v>0</v>
      </c>
      <c r="AM102" s="2">
        <v>0</v>
      </c>
      <c r="AN102" s="2">
        <v>0</v>
      </c>
      <c r="AO102" s="2">
        <v>46771</v>
      </c>
      <c r="AP102" s="2">
        <v>230530</v>
      </c>
      <c r="AQ102" s="2">
        <v>0</v>
      </c>
      <c r="AR102" s="2">
        <v>0</v>
      </c>
      <c r="AS102" s="2">
        <v>2256</v>
      </c>
      <c r="AT102" s="2">
        <v>0</v>
      </c>
      <c r="AU102" s="2">
        <v>3127060</v>
      </c>
      <c r="AV102" s="2">
        <v>4094452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>
        <v>0</v>
      </c>
      <c r="E103" s="2">
        <v>0</v>
      </c>
      <c r="F103" s="2">
        <v>0</v>
      </c>
      <c r="G103" s="2">
        <v>7450</v>
      </c>
      <c r="H103" s="2">
        <v>0</v>
      </c>
      <c r="I103" s="2">
        <v>0</v>
      </c>
      <c r="J103" s="2">
        <v>0</v>
      </c>
      <c r="K103" s="2">
        <v>25156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47079</v>
      </c>
      <c r="S103" s="2">
        <v>352537</v>
      </c>
      <c r="T103" s="2">
        <v>0</v>
      </c>
      <c r="U103" s="2">
        <v>3602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86682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4849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27215</v>
      </c>
      <c r="AT103" s="2">
        <v>0</v>
      </c>
      <c r="AU103" s="2">
        <v>452069</v>
      </c>
      <c r="AV103" s="2">
        <v>591921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>
        <v>0</v>
      </c>
      <c r="E104" s="2">
        <v>0</v>
      </c>
      <c r="F104" s="2">
        <v>0</v>
      </c>
      <c r="G104" s="2">
        <v>20814</v>
      </c>
      <c r="H104" s="2">
        <v>0</v>
      </c>
      <c r="I104" s="2">
        <v>0</v>
      </c>
      <c r="J104" s="2">
        <v>0</v>
      </c>
      <c r="K104" s="2">
        <v>14233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131521</v>
      </c>
      <c r="S104" s="2">
        <v>36857</v>
      </c>
      <c r="T104" s="2">
        <v>0</v>
      </c>
      <c r="U104" s="2">
        <v>10063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242158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5818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3228</v>
      </c>
      <c r="AT104" s="2">
        <v>0</v>
      </c>
      <c r="AU104" s="2">
        <v>1262914</v>
      </c>
      <c r="AV104" s="2">
        <v>1653610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25518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2709</v>
      </c>
      <c r="S105" s="2">
        <v>122424</v>
      </c>
      <c r="T105" s="2">
        <v>0</v>
      </c>
      <c r="U105" s="2">
        <v>207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4988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10004</v>
      </c>
      <c r="AT105" s="2">
        <v>0</v>
      </c>
      <c r="AU105" s="2">
        <v>26016</v>
      </c>
      <c r="AV105" s="2">
        <v>34064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8874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2419</v>
      </c>
      <c r="S106" s="2">
        <v>42661</v>
      </c>
      <c r="T106" s="2">
        <v>0</v>
      </c>
      <c r="U106" s="2">
        <v>184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3235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3485</v>
      </c>
      <c r="AT106" s="2">
        <v>0</v>
      </c>
      <c r="AU106" s="2">
        <v>15370</v>
      </c>
      <c r="AV106" s="2">
        <v>22659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368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190907</v>
      </c>
      <c r="S107" s="2">
        <v>3325</v>
      </c>
      <c r="T107" s="2">
        <v>0</v>
      </c>
      <c r="U107" s="2">
        <v>14608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351502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144081</v>
      </c>
      <c r="AQ107" s="2">
        <v>0</v>
      </c>
      <c r="AR107" s="2">
        <v>0</v>
      </c>
      <c r="AS107" s="2">
        <v>261</v>
      </c>
      <c r="AT107" s="2">
        <v>0</v>
      </c>
      <c r="AU107" s="2">
        <v>1833168</v>
      </c>
      <c r="AV107" s="2">
        <v>2400280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>
        <v>0</v>
      </c>
      <c r="E108" s="2">
        <v>0</v>
      </c>
      <c r="F108" s="2">
        <v>0</v>
      </c>
      <c r="G108" s="2">
        <v>25268</v>
      </c>
      <c r="H108" s="2">
        <v>0</v>
      </c>
      <c r="I108" s="2">
        <v>0</v>
      </c>
      <c r="J108" s="2">
        <v>0</v>
      </c>
      <c r="K108" s="2">
        <v>80002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102937</v>
      </c>
      <c r="S108" s="2">
        <v>185728</v>
      </c>
      <c r="T108" s="2">
        <v>0</v>
      </c>
      <c r="U108" s="2">
        <v>7844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137626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16537</v>
      </c>
      <c r="AT108" s="2">
        <v>0</v>
      </c>
      <c r="AU108" s="2">
        <v>653977</v>
      </c>
      <c r="AV108" s="2">
        <v>964112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24796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54169</v>
      </c>
      <c r="S109" s="2">
        <v>92947</v>
      </c>
      <c r="T109" s="2">
        <v>0</v>
      </c>
      <c r="U109" s="2">
        <v>4145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99736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6788</v>
      </c>
      <c r="AL109" s="2">
        <v>0</v>
      </c>
      <c r="AM109" s="2">
        <v>0</v>
      </c>
      <c r="AN109" s="2">
        <v>0</v>
      </c>
      <c r="AO109" s="2">
        <v>7673</v>
      </c>
      <c r="AP109" s="2">
        <v>37821</v>
      </c>
      <c r="AQ109" s="2">
        <v>0</v>
      </c>
      <c r="AR109" s="2">
        <v>0</v>
      </c>
      <c r="AS109" s="2">
        <v>7774</v>
      </c>
      <c r="AT109" s="2">
        <v>0</v>
      </c>
      <c r="AU109" s="2">
        <v>520149</v>
      </c>
      <c r="AV109" s="2">
        <v>681064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41482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301867</v>
      </c>
      <c r="S110" s="2">
        <v>140554</v>
      </c>
      <c r="T110" s="2">
        <v>0</v>
      </c>
      <c r="U110" s="2">
        <v>23098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555804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3879</v>
      </c>
      <c r="AL110" s="2">
        <v>0</v>
      </c>
      <c r="AM110" s="2">
        <v>0</v>
      </c>
      <c r="AN110" s="2">
        <v>0</v>
      </c>
      <c r="AO110" s="2">
        <v>43483</v>
      </c>
      <c r="AP110" s="2">
        <v>214320</v>
      </c>
      <c r="AQ110" s="2">
        <v>0</v>
      </c>
      <c r="AR110" s="2">
        <v>0</v>
      </c>
      <c r="AS110" s="2">
        <v>11887</v>
      </c>
      <c r="AT110" s="2">
        <v>0</v>
      </c>
      <c r="AU110" s="2">
        <v>2898648</v>
      </c>
      <c r="AV110" s="2">
        <v>3795378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>
        <v>0</v>
      </c>
      <c r="E111" s="2">
        <v>0</v>
      </c>
      <c r="F111" s="2">
        <v>0</v>
      </c>
      <c r="G111" s="2">
        <v>11593</v>
      </c>
      <c r="H111" s="2">
        <v>0</v>
      </c>
      <c r="I111" s="2">
        <v>0</v>
      </c>
      <c r="J111" s="2">
        <v>0</v>
      </c>
      <c r="K111" s="2">
        <v>14160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47228</v>
      </c>
      <c r="S111" s="2">
        <v>114513</v>
      </c>
      <c r="T111" s="2">
        <v>0</v>
      </c>
      <c r="U111" s="2">
        <v>3599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63144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9037</v>
      </c>
      <c r="AT111" s="2">
        <v>0</v>
      </c>
      <c r="AU111" s="2">
        <v>375060</v>
      </c>
      <c r="AV111" s="2">
        <v>442340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>
        <v>0</v>
      </c>
      <c r="E112" s="2">
        <v>0</v>
      </c>
      <c r="F112" s="2">
        <v>0</v>
      </c>
      <c r="G112" s="2">
        <v>1505</v>
      </c>
      <c r="H112" s="2">
        <v>0</v>
      </c>
      <c r="I112" s="2">
        <v>0</v>
      </c>
      <c r="J112" s="2">
        <v>0</v>
      </c>
      <c r="K112" s="2">
        <v>787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6132</v>
      </c>
      <c r="S112" s="2">
        <v>2684</v>
      </c>
      <c r="T112" s="2">
        <v>0</v>
      </c>
      <c r="U112" s="2">
        <v>467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8199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227</v>
      </c>
      <c r="AT112" s="2">
        <v>0</v>
      </c>
      <c r="AU112" s="2">
        <v>38959</v>
      </c>
      <c r="AV112" s="2">
        <v>57434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>
        <v>0</v>
      </c>
      <c r="E113" s="2">
        <v>0</v>
      </c>
      <c r="F113" s="2">
        <v>0</v>
      </c>
      <c r="G113" s="2">
        <v>9544</v>
      </c>
      <c r="H113" s="2">
        <v>0</v>
      </c>
      <c r="I113" s="2">
        <v>0</v>
      </c>
      <c r="J113" s="2">
        <v>0</v>
      </c>
      <c r="K113" s="2">
        <v>8006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60304</v>
      </c>
      <c r="S113" s="2">
        <v>27538</v>
      </c>
      <c r="T113" s="2">
        <v>0</v>
      </c>
      <c r="U113" s="2">
        <v>4614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111034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2325</v>
      </c>
      <c r="AT113" s="2">
        <v>0</v>
      </c>
      <c r="AU113" s="2">
        <v>579067</v>
      </c>
      <c r="AV113" s="2">
        <v>758208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>
        <v>0</v>
      </c>
      <c r="E114" s="2">
        <v>0</v>
      </c>
      <c r="F114" s="2">
        <v>0</v>
      </c>
      <c r="G114" s="2">
        <v>726</v>
      </c>
      <c r="H114" s="2">
        <v>0</v>
      </c>
      <c r="I114" s="2">
        <v>0</v>
      </c>
      <c r="J114" s="2">
        <v>0</v>
      </c>
      <c r="K114" s="2">
        <v>3285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2956</v>
      </c>
      <c r="S114" s="2">
        <v>11626</v>
      </c>
      <c r="T114" s="2">
        <v>0</v>
      </c>
      <c r="U114" s="2">
        <v>225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3952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978</v>
      </c>
      <c r="AT114" s="2">
        <v>0</v>
      </c>
      <c r="AU114" s="2">
        <v>28170</v>
      </c>
      <c r="AV114" s="2">
        <v>27686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>
        <v>0</v>
      </c>
      <c r="E115" s="2">
        <v>0</v>
      </c>
      <c r="F115" s="2">
        <v>0</v>
      </c>
      <c r="G115" s="2">
        <v>24270</v>
      </c>
      <c r="H115" s="2">
        <v>0</v>
      </c>
      <c r="I115" s="2">
        <v>0</v>
      </c>
      <c r="J115" s="2">
        <v>0</v>
      </c>
      <c r="K115" s="2">
        <v>7169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56078</v>
      </c>
      <c r="S115" s="2">
        <v>33595</v>
      </c>
      <c r="T115" s="2">
        <v>0</v>
      </c>
      <c r="U115" s="2">
        <v>7534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99680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3151</v>
      </c>
      <c r="AT115" s="2">
        <v>0</v>
      </c>
      <c r="AU115" s="2">
        <v>470978</v>
      </c>
      <c r="AV115" s="2">
        <v>661781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>
        <v>0</v>
      </c>
      <c r="E116" s="2">
        <v>0</v>
      </c>
      <c r="F116" s="2">
        <v>0</v>
      </c>
      <c r="G116" s="2">
        <v>2067</v>
      </c>
      <c r="H116" s="2">
        <v>0</v>
      </c>
      <c r="I116" s="2">
        <v>0</v>
      </c>
      <c r="J116" s="2">
        <v>0</v>
      </c>
      <c r="K116" s="2">
        <v>4827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55854</v>
      </c>
      <c r="S116" s="2">
        <v>49561</v>
      </c>
      <c r="T116" s="2">
        <v>0</v>
      </c>
      <c r="U116" s="2">
        <v>999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56558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24243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3468</v>
      </c>
      <c r="AT116" s="2">
        <v>0</v>
      </c>
      <c r="AU116" s="2">
        <v>282587</v>
      </c>
      <c r="AV116" s="2">
        <v>428468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>
        <v>0</v>
      </c>
      <c r="E117" s="2">
        <v>0</v>
      </c>
      <c r="F117" s="2">
        <v>0</v>
      </c>
      <c r="G117" s="2">
        <v>6742</v>
      </c>
      <c r="H117" s="2">
        <v>0</v>
      </c>
      <c r="I117" s="2">
        <v>0</v>
      </c>
      <c r="J117" s="2">
        <v>0</v>
      </c>
      <c r="K117" s="2">
        <v>5397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27467</v>
      </c>
      <c r="S117" s="2">
        <v>84456</v>
      </c>
      <c r="T117" s="2">
        <v>0</v>
      </c>
      <c r="U117" s="2">
        <v>2093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36724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6499</v>
      </c>
      <c r="AT117" s="2">
        <v>0</v>
      </c>
      <c r="AU117" s="2">
        <v>193896</v>
      </c>
      <c r="AV117" s="2">
        <v>257262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>
        <v>0</v>
      </c>
      <c r="E118" s="2">
        <v>0</v>
      </c>
      <c r="F118" s="2">
        <v>0</v>
      </c>
      <c r="G118" s="2">
        <v>12808</v>
      </c>
      <c r="H118" s="2">
        <v>0</v>
      </c>
      <c r="I118" s="2">
        <v>0</v>
      </c>
      <c r="J118" s="2">
        <v>0</v>
      </c>
      <c r="K118" s="2">
        <v>22335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52179</v>
      </c>
      <c r="S118" s="2">
        <v>118201</v>
      </c>
      <c r="T118" s="2">
        <v>0</v>
      </c>
      <c r="U118" s="2">
        <v>3976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69763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9583</v>
      </c>
      <c r="AT118" s="2">
        <v>0</v>
      </c>
      <c r="AU118" s="2">
        <v>331501</v>
      </c>
      <c r="AV118" s="2">
        <v>488709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26550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319537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12969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24791</v>
      </c>
      <c r="AT119" s="2">
        <v>0</v>
      </c>
      <c r="AU119" s="2">
        <v>70579</v>
      </c>
      <c r="AV119" s="2">
        <v>90850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>
        <v>0</v>
      </c>
      <c r="E120" s="2">
        <v>0</v>
      </c>
      <c r="F120" s="2">
        <v>0</v>
      </c>
      <c r="G120" s="2">
        <v>9</v>
      </c>
      <c r="H120" s="2">
        <v>0</v>
      </c>
      <c r="I120" s="2">
        <v>0</v>
      </c>
      <c r="J120" s="2">
        <v>0</v>
      </c>
      <c r="K120" s="2">
        <v>49866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</v>
      </c>
      <c r="S120" s="2">
        <v>237115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25457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19390</v>
      </c>
      <c r="AT120" s="2">
        <v>0</v>
      </c>
      <c r="AU120" s="2">
        <v>480004</v>
      </c>
      <c r="AV120" s="2">
        <v>178333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51426904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>
        <v>0</v>
      </c>
      <c r="E123" s="2">
        <v>0</v>
      </c>
      <c r="F123" s="2">
        <v>0</v>
      </c>
      <c r="G123" s="2">
        <v>727175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27315702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470204</v>
      </c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911627</v>
      </c>
      <c r="L124" s="2">
        <v>0</v>
      </c>
      <c r="M124" s="2">
        <v>0</v>
      </c>
      <c r="N124" s="2">
        <v>12476</v>
      </c>
      <c r="O124" s="2">
        <v>0</v>
      </c>
      <c r="P124" s="2">
        <v>0</v>
      </c>
      <c r="Q124" s="2">
        <v>0</v>
      </c>
      <c r="R124" s="2">
        <v>12550247</v>
      </c>
      <c r="S124" s="2">
        <v>0</v>
      </c>
      <c r="T124" s="2">
        <v>0</v>
      </c>
      <c r="U124" s="2">
        <v>131238</v>
      </c>
      <c r="V124" s="2">
        <v>0</v>
      </c>
      <c r="W124" s="2">
        <v>0</v>
      </c>
      <c r="X124" s="2">
        <v>628000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161592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8892</v>
      </c>
      <c r="AD125" s="2">
        <v>29</v>
      </c>
      <c r="AE125" s="2">
        <v>14896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811439</v>
      </c>
      <c r="AL125" s="2">
        <v>0</v>
      </c>
      <c r="AM125" s="2">
        <v>2891497</v>
      </c>
      <c r="AN125" s="2">
        <v>23800662</v>
      </c>
      <c r="AO125" s="2">
        <v>80640</v>
      </c>
      <c r="AP125" s="2">
        <v>8747760</v>
      </c>
      <c r="AQ125" s="2">
        <v>0</v>
      </c>
      <c r="AR125" s="2">
        <v>0</v>
      </c>
      <c r="AS125" s="2">
        <v>0</v>
      </c>
      <c r="AT125" s="2">
        <v>7005780</v>
      </c>
      <c r="AU125" s="2">
        <v>0</v>
      </c>
      <c r="AV125" s="2">
        <v>108996926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53193869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24352187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3575645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</row>
    <row r="128" spans="1:49" x14ac:dyDescent="0.2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8"/>
  <dimension ref="A1:AW127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</row>
  </sheetData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9"/>
  <dimension ref="A1:AW127"/>
  <sheetViews>
    <sheetView topLeftCell="A92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</row>
  </sheetData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0"/>
  <dimension ref="A1:AW127"/>
  <sheetViews>
    <sheetView topLeftCell="A87" workbookViewId="0">
      <selection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</row>
  </sheetData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1"/>
  <dimension ref="A1:AW127"/>
  <sheetViews>
    <sheetView workbookViewId="0">
      <pane xSplit="3" ySplit="4" topLeftCell="D5" activePane="bottomRight" state="frozen"/>
      <selection activeCell="S1" sqref="S1"/>
      <selection pane="topRight" activeCell="S1" sqref="S1"/>
      <selection pane="bottomLeft" activeCell="S1" sqref="S1"/>
      <selection pane="bottomRight" activeCell="S1" sqref="S1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169</v>
      </c>
      <c r="AU2" s="3" t="s">
        <v>170</v>
      </c>
      <c r="AV2" s="3" t="s">
        <v>42</v>
      </c>
      <c r="AW2" s="3" t="s">
        <v>43</v>
      </c>
    </row>
    <row r="3" spans="1:49" ht="77.25" x14ac:dyDescent="0.25">
      <c r="A3" s="7" t="s">
        <v>341</v>
      </c>
      <c r="B3" s="7" t="s">
        <v>217</v>
      </c>
      <c r="C3" s="8" t="s">
        <v>218</v>
      </c>
      <c r="D3" s="7" t="s">
        <v>171</v>
      </c>
      <c r="E3" s="7" t="s">
        <v>172</v>
      </c>
      <c r="F3" s="7" t="s">
        <v>173</v>
      </c>
      <c r="G3" s="7" t="s">
        <v>174</v>
      </c>
      <c r="H3" s="7" t="s">
        <v>175</v>
      </c>
      <c r="I3" s="7" t="s">
        <v>176</v>
      </c>
      <c r="J3" s="7" t="s">
        <v>177</v>
      </c>
      <c r="K3" s="7" t="s">
        <v>178</v>
      </c>
      <c r="L3" s="7" t="s">
        <v>179</v>
      </c>
      <c r="M3" s="7" t="s">
        <v>180</v>
      </c>
      <c r="N3" s="7" t="s">
        <v>181</v>
      </c>
      <c r="O3" s="7" t="s">
        <v>182</v>
      </c>
      <c r="P3" s="7" t="s">
        <v>183</v>
      </c>
      <c r="Q3" s="7" t="s">
        <v>184</v>
      </c>
      <c r="R3" s="7" t="s">
        <v>185</v>
      </c>
      <c r="S3" s="7" t="s">
        <v>187</v>
      </c>
      <c r="T3" s="7" t="s">
        <v>186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5.75" thickBot="1" x14ac:dyDescent="0.3">
      <c r="A4" s="9"/>
      <c r="B4" s="9"/>
      <c r="C4" s="10"/>
      <c r="D4" s="11" t="s">
        <v>342</v>
      </c>
      <c r="E4" s="11" t="s">
        <v>342</v>
      </c>
      <c r="F4" s="11" t="s">
        <v>342</v>
      </c>
      <c r="G4" s="11" t="s">
        <v>342</v>
      </c>
      <c r="H4" s="11" t="s">
        <v>342</v>
      </c>
      <c r="I4" s="11" t="s">
        <v>342</v>
      </c>
      <c r="J4" s="11" t="s">
        <v>342</v>
      </c>
      <c r="K4" s="11" t="s">
        <v>342</v>
      </c>
      <c r="L4" s="11" t="s">
        <v>342</v>
      </c>
      <c r="M4" s="11" t="s">
        <v>342</v>
      </c>
      <c r="N4" s="11" t="s">
        <v>342</v>
      </c>
      <c r="O4" s="11" t="s">
        <v>342</v>
      </c>
      <c r="P4" s="11" t="s">
        <v>342</v>
      </c>
      <c r="Q4" s="11" t="s">
        <v>342</v>
      </c>
      <c r="R4" s="11" t="s">
        <v>342</v>
      </c>
      <c r="S4" s="11" t="s">
        <v>342</v>
      </c>
      <c r="T4" s="11" t="s">
        <v>342</v>
      </c>
      <c r="U4" s="11" t="s">
        <v>342</v>
      </c>
      <c r="V4" s="11" t="s">
        <v>342</v>
      </c>
      <c r="W4" s="11" t="s">
        <v>342</v>
      </c>
      <c r="X4" s="11" t="s">
        <v>342</v>
      </c>
      <c r="Y4" s="11" t="s">
        <v>342</v>
      </c>
      <c r="Z4" s="11" t="s">
        <v>342</v>
      </c>
      <c r="AA4" s="11" t="s">
        <v>342</v>
      </c>
      <c r="AB4" s="11" t="s">
        <v>342</v>
      </c>
      <c r="AC4" s="11" t="s">
        <v>342</v>
      </c>
      <c r="AD4" s="11" t="s">
        <v>342</v>
      </c>
      <c r="AE4" s="11" t="s">
        <v>342</v>
      </c>
      <c r="AF4" s="11" t="s">
        <v>342</v>
      </c>
      <c r="AG4" s="11" t="s">
        <v>342</v>
      </c>
      <c r="AH4" s="11" t="s">
        <v>342</v>
      </c>
      <c r="AI4" s="11" t="s">
        <v>342</v>
      </c>
      <c r="AJ4" s="11" t="s">
        <v>342</v>
      </c>
      <c r="AK4" s="11" t="s">
        <v>342</v>
      </c>
      <c r="AL4" s="11" t="s">
        <v>342</v>
      </c>
      <c r="AM4" s="11" t="s">
        <v>342</v>
      </c>
      <c r="AN4" s="11" t="s">
        <v>342</v>
      </c>
      <c r="AO4" s="11" t="s">
        <v>342</v>
      </c>
      <c r="AP4" s="11" t="s">
        <v>342</v>
      </c>
      <c r="AQ4" s="11" t="s">
        <v>342</v>
      </c>
      <c r="AR4" s="11" t="s">
        <v>342</v>
      </c>
      <c r="AS4" s="11" t="s">
        <v>342</v>
      </c>
      <c r="AT4" s="11" t="s">
        <v>342</v>
      </c>
      <c r="AU4" s="11" t="s">
        <v>342</v>
      </c>
      <c r="AV4" s="11" t="s">
        <v>342</v>
      </c>
      <c r="AW4" s="11" t="s">
        <v>342</v>
      </c>
    </row>
    <row r="5" spans="1:49" ht="12.75" customHeight="1" x14ac:dyDescent="0.25">
      <c r="A5" s="1" t="s">
        <v>44</v>
      </c>
      <c r="B5" s="1" t="s">
        <v>45</v>
      </c>
      <c r="C5" s="5" t="s">
        <v>220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221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222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223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224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225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226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227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229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230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231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233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234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235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236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237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238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239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240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241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242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243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245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246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247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248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249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250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251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252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253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254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256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259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260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261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262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263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264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265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266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267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268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269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270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271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272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273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274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275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276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277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278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279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280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281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282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283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284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285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219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286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287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288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289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290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291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292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293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294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297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296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298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299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300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301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302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303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304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306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308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309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310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311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312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313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315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316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317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318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320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319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321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322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323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324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325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326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328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329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330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331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332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333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334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335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336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337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338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339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thickBot="1" x14ac:dyDescent="0.3">
      <c r="A127" s="15" t="s">
        <v>168</v>
      </c>
      <c r="B127" s="15" t="s">
        <v>168</v>
      </c>
      <c r="C127" s="4" t="s">
        <v>340</v>
      </c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51</vt:i4>
      </vt:variant>
      <vt:variant>
        <vt:lpstr>Navngivne områder</vt:lpstr>
      </vt:variant>
      <vt:variant>
        <vt:i4>29</vt:i4>
      </vt:variant>
    </vt:vector>
  </HeadingPairs>
  <TitlesOfParts>
    <vt:vector size="80" baseType="lpstr"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'1966'!ANVAV2005</vt:lpstr>
      <vt:lpstr>'1968'!ANVAV2005</vt:lpstr>
      <vt:lpstr>'1970'!ANVAV2005</vt:lpstr>
      <vt:lpstr>'1972'!ANVAV2005</vt:lpstr>
      <vt:lpstr>'1974'!ANVAV2005</vt:lpstr>
      <vt:lpstr>'1976'!ANVAV2005</vt:lpstr>
      <vt:lpstr>'1978'!ANVAV2005</vt:lpstr>
      <vt:lpstr>'1980'!ANVAV2005</vt:lpstr>
      <vt:lpstr>'1982'!ANVAV2005</vt:lpstr>
      <vt:lpstr>'1984'!ANVAV2005</vt:lpstr>
      <vt:lpstr>'1986'!ANVAV2005</vt:lpstr>
      <vt:lpstr>'1988'!ANVAV2005</vt:lpstr>
      <vt:lpstr>'1990'!ANVAV2005</vt:lpstr>
      <vt:lpstr>'1992'!ANVAV2005</vt:lpstr>
      <vt:lpstr>'1994'!ANVAV2005</vt:lpstr>
      <vt:lpstr>'1996'!ANVAV2005</vt:lpstr>
      <vt:lpstr>'1999'!ANVAV2005</vt:lpstr>
      <vt:lpstr>'2001'!ANVAV2005</vt:lpstr>
      <vt:lpstr>'2003'!ANVAV2005</vt:lpstr>
      <vt:lpstr>'2005'!ANVAV2005</vt:lpstr>
      <vt:lpstr>'2007'!ANVAV2005</vt:lpstr>
      <vt:lpstr>'2009'!ANVAV2005</vt:lpstr>
      <vt:lpstr>'2011'!ANVAV2005</vt:lpstr>
      <vt:lpstr>'2013'!ANVAV2005</vt:lpstr>
      <vt:lpstr>'2015'!ANVAV2005</vt:lpstr>
      <vt:lpstr>ANVAV2005</vt:lpstr>
      <vt:lpstr>jjkk</vt:lpstr>
      <vt:lpstr>jkjj</vt:lpstr>
      <vt:lpstr>jkkj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Peter Rørmose Jensen</cp:lastModifiedBy>
  <dcterms:created xsi:type="dcterms:W3CDTF">2013-11-11T08:03:44Z</dcterms:created>
  <dcterms:modified xsi:type="dcterms:W3CDTF">2013-12-03T14:26:08Z</dcterms:modified>
</cp:coreProperties>
</file>